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<sst xmlns="http://schemas.openxmlformats.org/spreadsheetml/2006/main" uniqueCount="117">
  <si>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</si>
  <si>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</si>
  <si>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</si>
  <si>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</si>
  <si>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</si>
  <si>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</si>
  <si>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</si>
  <si>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</si>
  <si>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</si>
  <si>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</si>
  <si>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</si>
  <si>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</si>
  <si>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</si>
  <si>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</si>
  <si>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</si>
  <si>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</si>
  <si>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</si>
  <si>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</si>
  <si>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</si>
  <si>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</si>
  <si>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</si>
  <si>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</si>
  <si>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</si>
  <si>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</si>
  <si>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</si>
  <si>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</si>
  <si>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</si>
  <si>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</si>
  <si>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</si>
  <si>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</si>
  <si>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</si>
  <si>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</si>
  <si>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</si>
  <si>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</si>
  <si>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</si>
  <si>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</si>
  <si>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</si>
  <si>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</si>
  <si>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</si>
  <si>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</si>
  <si>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</si>
  <si>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</si>
  <si>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</si>
  <si>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</si>
  <si>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</si>
  <si>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</si>
  <si>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</si>
  <si>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</si>
  <si>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</si>
  <si>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</si>
  <si>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</si>
  <si>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</si>
  <si>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</si>
  <si>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</si>
  <si>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MATH201</t>
  </si>
  <si>
    <t>Semester : </t>
  </si>
  <si>
    <t>Session : </t>
  </si>
  <si>
    <t>Lecturer : </t>
  </si>
  <si>
    <t>#</t>
  </si>
  <si>
    <t>Name</t>
  </si>
  <si>
    <t>ID Number</t>
  </si>
  <si>
    <t>Total</t>
  </si>
  <si>
    <t>ACQUAH HARRISON ISAAC</t>
  </si>
  <si>
    <t>ENG25A00031Y</t>
  </si>
  <si>
    <t>AKAI  NETTEY REGINALD</t>
  </si>
  <si>
    <t>ENG25B00058Y</t>
  </si>
  <si>
    <t>AYENSU JOHN EKOW PRAISE</t>
  </si>
  <si>
    <t>ENG21B00118Y</t>
  </si>
  <si>
    <t>AYISI GODFRED</t>
  </si>
  <si>
    <t>ENG25B00009Y</t>
  </si>
  <si>
    <t>DAMPARE BENJAMIN</t>
  </si>
  <si>
    <t>ENG25B00022Y</t>
  </si>
  <si>
    <t>DAMPARE HARRISON</t>
  </si>
  <si>
    <t>ENG25B00052Y</t>
  </si>
  <si>
    <t>DAVIES ANTHONY</t>
  </si>
  <si>
    <t>ENG25B00045Y</t>
  </si>
  <si>
    <t>KAFUI JUNIOR ABLORDEPPEY HENRY</t>
  </si>
  <si>
    <t>ENG25B00039Y</t>
  </si>
  <si>
    <t>KUMEA ASUMADU BRIDGET</t>
  </si>
  <si>
    <t>ENG25B00057Y</t>
  </si>
  <si>
    <t>KWAME  ARKU HERMAN</t>
  </si>
  <si>
    <t>ENG25B00010Y</t>
  </si>
  <si>
    <t>OKYERE SETH</t>
  </si>
  <si>
    <t>ENG25A00047Y</t>
  </si>
  <si>
    <t>OWUSU SAMUEL</t>
  </si>
  <si>
    <t>ENG25B00003Y</t>
  </si>
  <si>
    <t>PATAMIAH GODWIN</t>
  </si>
  <si>
    <t>ENG20B00166Y</t>
  </si>
  <si>
    <t>QUARTEY DANIEL KWARTEI</t>
  </si>
  <si>
    <t>ENG21B00109Y</t>
  </si>
  <si>
    <t>TAWIAH  MADJITEY RANSFORD</t>
  </si>
  <si>
    <t>ENG25B00013Y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</si>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</sst>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92</v>
      </c>
      <c r="D1" s="16" t="s">
        <v>93</v>
      </c>
      <c r="E1" s="16" t="s">
        <v>94</v>
      </c>
      <c r="F1" s="16" t="s">
        <v>95</v>
      </c>
      <c r="G1" s="16" t="s">
        <v>96</v>
      </c>
      <c r="H1" s="16" t="s">
        <v>97</v>
      </c>
      <c r="I1" s="16" t="s">
        <v>98</v>
      </c>
      <c r="J1" s="16" t="s">
        <v>99</v>
      </c>
      <c r="K1" s="16" t="s">
        <v>100</v>
      </c>
      <c r="L1" s="16" t="s">
        <v>101</v>
      </c>
      <c r="M1" s="16" t="s">
        <v>102</v>
      </c>
      <c r="N1" s="16" t="s">
        <v>103</v>
      </c>
      <c r="O1" s="16" t="s">
        <v>104</v>
      </c>
      <c r="P1" s="16" t="s">
        <v>105</v>
      </c>
      <c r="Q1" s="16" t="s">
        <v>106</v>
      </c>
      <c r="R1" s="16" t="s">
        <v>107</v>
      </c>
      <c r="S1" s="5" t="s">
        <v>46</v>
      </c>
      <c r="T1" s="5" t="s">
        <v>108</v>
      </c>
      <c r="U1" s="5" t="s">
        <v>109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110</v>
      </c>
      <c r="B1" s="34" t="s">
        <v>14</v>
      </c>
      <c r="C1" s="34" t="s">
        <v>111</v>
      </c>
      <c r="D1" s="34" t="s">
        <v>112</v>
      </c>
      <c r="E1" s="34" t="s">
        <v>113</v>
      </c>
      <c r="F1" s="34" t="s">
        <v>114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115</v>
      </c>
      <c r="B1" s="34" t="s">
        <v>14</v>
      </c>
      <c r="C1" s="34" t="s">
        <v>111</v>
      </c>
      <c r="D1" s="34" t="s">
        <v>112</v>
      </c>
      <c r="E1" s="34" t="s">
        <v>113</v>
      </c>
      <c r="F1" s="34" t="s">
        <v>114</v>
      </c>
      <c r="G1" s="34" t="s">
        <v>116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