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<sst xmlns="http://schemas.openxmlformats.org/spreadsheetml/2006/main" uniqueCount="153">
  <si>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</si>
  <si>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</si>
  <si>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</si>
  <si>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</si>
  <si>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</si>
  <si>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</si>
  <si>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</si>
  <si>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</si>
  <si>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</si>
  <si>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</si>
  <si>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</si>
  <si>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</si>
  <si>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</si>
  <si>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</si>
  <si>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</si>
  <si>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</si>
  <si>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</si>
  <si>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</si>
  <si>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</si>
  <si>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</si>
  <si>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</si>
  <si>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</si>
  <si>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</si>
  <si>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</si>
  <si>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</si>
  <si>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</si>
  <si>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</si>
  <si>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</si>
  <si>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</si>
  <si>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</si>
  <si>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</si>
  <si>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</si>
  <si>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</si>
  <si>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</si>
  <si>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</si>
  <si>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</si>
  <si>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</si>
  <si>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</si>
  <si>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</si>
  <si>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</si>
  <si>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</si>
  <si>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</si>
  <si>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</si>
  <si>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</si>
  <si>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</si>
  <si>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</si>
  <si>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</si>
  <si>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</si>
  <si>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</si>
  <si>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</si>
  <si>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</si>
  <si>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</si>
  <si>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</si>
  <si>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</si>
  <si>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EEE302</t>
  </si>
  <si>
    <t>Semester : </t>
  </si>
  <si>
    <t>Session : </t>
  </si>
  <si>
    <t>Lecturer : </t>
  </si>
  <si>
    <t>#</t>
  </si>
  <si>
    <t>Name</t>
  </si>
  <si>
    <t>ID Number</t>
  </si>
  <si>
    <t>Total</t>
  </si>
  <si>
    <t xml:space="preserve">  NSOBI PAUL AWINE</t>
  </si>
  <si>
    <t>ENG25A00035Y</t>
  </si>
  <si>
    <t>- ODOR JOSEPHINE</t>
  </si>
  <si>
    <t>ENG26B00113Y</t>
  </si>
  <si>
    <t>ADJEI ANUM AARON</t>
  </si>
  <si>
    <t>ENG23A00072Y</t>
  </si>
  <si>
    <t>AHEDOR GODSWAY</t>
  </si>
  <si>
    <t>ENG24B00084Y</t>
  </si>
  <si>
    <t>AINOO JAMES</t>
  </si>
  <si>
    <t>ENG24B00156Y</t>
  </si>
  <si>
    <t>AKABA COURAGE</t>
  </si>
  <si>
    <t>ENG26B00111Y</t>
  </si>
  <si>
    <t>ALORNYO COSMOS</t>
  </si>
  <si>
    <t>ENG25A00005Y</t>
  </si>
  <si>
    <t>AMENYEDOR MICHAEL</t>
  </si>
  <si>
    <t>ENG26B00077Y</t>
  </si>
  <si>
    <t>ANSAH EDWARD</t>
  </si>
  <si>
    <t>ENG26B00072Y</t>
  </si>
  <si>
    <t>BANSAH ROBERT</t>
  </si>
  <si>
    <t>ENG25A00042Y</t>
  </si>
  <si>
    <t>BUKARI AMADU</t>
  </si>
  <si>
    <t>ENG24A00015Y</t>
  </si>
  <si>
    <t>GHANSAH ALBERT</t>
  </si>
  <si>
    <t>ENG26B00063Y</t>
  </si>
  <si>
    <t>HANSEN COFFIE EMMANUEL</t>
  </si>
  <si>
    <t>ENG26B00091Y</t>
  </si>
  <si>
    <t>INKOOM ANDREWS</t>
  </si>
  <si>
    <t>ENG25A00012Y</t>
  </si>
  <si>
    <t xml:space="preserve">KAPENU SAMUEL </t>
  </si>
  <si>
    <t>ENG24A00056Y</t>
  </si>
  <si>
    <t>KWADWO ABOAGYE KINGSLEY</t>
  </si>
  <si>
    <t>ENG24B00157Y</t>
  </si>
  <si>
    <t>KWESI  GORLEKU JOSHUA</t>
  </si>
  <si>
    <t>ENG25A00014Y</t>
  </si>
  <si>
    <t>MARTEY STEPHEN</t>
  </si>
  <si>
    <t>ENG25A00020Y</t>
  </si>
  <si>
    <t>MURPHY TCHICAYA GOMA JESSE</t>
  </si>
  <si>
    <t>ENG23B00103Y</t>
  </si>
  <si>
    <t>OKINI RICHARD</t>
  </si>
  <si>
    <t>ENG23B00149Y</t>
  </si>
  <si>
    <t>PREMPEH WILLIAMS</t>
  </si>
  <si>
    <t>ENG26B00066Y</t>
  </si>
  <si>
    <t>QUANSAH JOHN</t>
  </si>
  <si>
    <t>ENG24B00124Y</t>
  </si>
  <si>
    <t>RAZAAQ  FUSEINI ABDUL</t>
  </si>
  <si>
    <t>ENG26B00108Y</t>
  </si>
  <si>
    <t>SALIFU YUSIF</t>
  </si>
  <si>
    <t>ENG24B00103Y</t>
  </si>
  <si>
    <t>SARPONG ANDY</t>
  </si>
  <si>
    <t>ENG25A00026Y</t>
  </si>
  <si>
    <t>SARPONG BLESSED</t>
  </si>
  <si>
    <t>ENG26B00068Y</t>
  </si>
  <si>
    <t>SARPONG JOHN</t>
  </si>
  <si>
    <t>ENG26B00082Y</t>
  </si>
  <si>
    <t>SCHNEIDER NEEQUAYE AFUTU KELLY</t>
  </si>
  <si>
    <t>ENG24B00115Y</t>
  </si>
  <si>
    <t>SELORM YAA ASRAVOR JOYCE</t>
  </si>
  <si>
    <t>ENG26B00080Y</t>
  </si>
  <si>
    <t>SUNYINI OSUMAN SAMUDEEN</t>
  </si>
  <si>
    <t>ENG24B00137Y</t>
  </si>
  <si>
    <t>TAHIRU ZAKARIA HAFSATU</t>
  </si>
  <si>
    <t>ENG26B00093Y</t>
  </si>
  <si>
    <t>TETTEH ISMAEL</t>
  </si>
  <si>
    <t>ENG24B00082Y</t>
  </si>
  <si>
    <t>YAW FENUKU  ALORGBEY DIVINE</t>
  </si>
  <si>
    <t>ENG24B00140Y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</si>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</sst>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20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108</v>
      </c>
      <c r="C30" s="39"/>
      <c r="D30" s="39"/>
      <c r="E30" s="39" t="s">
        <v>109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110</v>
      </c>
      <c r="C31" s="39"/>
      <c r="D31" s="39"/>
      <c r="E31" s="39" t="s">
        <v>111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112</v>
      </c>
      <c r="C32" s="39"/>
      <c r="D32" s="39"/>
      <c r="E32" s="39" t="s">
        <v>113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114</v>
      </c>
      <c r="C33" s="39"/>
      <c r="D33" s="39"/>
      <c r="E33" s="39" t="s">
        <v>115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116</v>
      </c>
      <c r="C34" s="39"/>
      <c r="D34" s="39"/>
      <c r="E34" s="39" t="s">
        <v>117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118</v>
      </c>
      <c r="C35" s="39"/>
      <c r="D35" s="39"/>
      <c r="E35" s="39" t="s">
        <v>119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120</v>
      </c>
      <c r="C36" s="39"/>
      <c r="D36" s="39"/>
      <c r="E36" s="39" t="s">
        <v>121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122</v>
      </c>
      <c r="C37" s="39"/>
      <c r="D37" s="39"/>
      <c r="E37" s="39" t="s">
        <v>123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124</v>
      </c>
      <c r="C38" s="39"/>
      <c r="D38" s="39"/>
      <c r="E38" s="39" t="s">
        <v>125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126</v>
      </c>
      <c r="C39" s="39"/>
      <c r="D39" s="39"/>
      <c r="E39" s="39" t="s">
        <v>127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128</v>
      </c>
      <c r="D1" s="16" t="s">
        <v>129</v>
      </c>
      <c r="E1" s="16" t="s">
        <v>130</v>
      </c>
      <c r="F1" s="16" t="s">
        <v>131</v>
      </c>
      <c r="G1" s="16" t="s">
        <v>132</v>
      </c>
      <c r="H1" s="16" t="s">
        <v>133</v>
      </c>
      <c r="I1" s="16" t="s">
        <v>134</v>
      </c>
      <c r="J1" s="16" t="s">
        <v>135</v>
      </c>
      <c r="K1" s="16" t="s">
        <v>136</v>
      </c>
      <c r="L1" s="16" t="s">
        <v>137</v>
      </c>
      <c r="M1" s="16" t="s">
        <v>138</v>
      </c>
      <c r="N1" s="16" t="s">
        <v>139</v>
      </c>
      <c r="O1" s="16" t="s">
        <v>140</v>
      </c>
      <c r="P1" s="16" t="s">
        <v>141</v>
      </c>
      <c r="Q1" s="16" t="s">
        <v>142</v>
      </c>
      <c r="R1" s="16" t="s">
        <v>143</v>
      </c>
      <c r="S1" s="5" t="s">
        <v>46</v>
      </c>
      <c r="T1" s="5" t="s">
        <v>144</v>
      </c>
      <c r="U1" s="5" t="s">
        <v>145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146</v>
      </c>
      <c r="B1" s="34" t="s">
        <v>14</v>
      </c>
      <c r="C1" s="34" t="s">
        <v>147</v>
      </c>
      <c r="D1" s="34" t="s">
        <v>148</v>
      </c>
      <c r="E1" s="34" t="s">
        <v>149</v>
      </c>
      <c r="F1" s="34" t="s">
        <v>150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151</v>
      </c>
      <c r="B1" s="34" t="s">
        <v>14</v>
      </c>
      <c r="C1" s="34" t="s">
        <v>147</v>
      </c>
      <c r="D1" s="34" t="s">
        <v>148</v>
      </c>
      <c r="E1" s="34" t="s">
        <v>149</v>
      </c>
      <c r="F1" s="34" t="s">
        <v>150</v>
      </c>
      <c r="G1" s="34" t="s">
        <v>152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