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<sst xmlns="http://schemas.openxmlformats.org/spreadsheetml/2006/main" uniqueCount="147">
  <si>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</si>
  <si>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</si>
  <si>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</si>
  <si>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</si>
  <si>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</si>
  <si>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</si>
  <si>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</si>
  <si>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</si>
  <si>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</si>
  <si>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</si>
  <si>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</si>
  <si>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</si>
  <si>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</si>
  <si>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</si>
  <si>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</si>
  <si>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</si>
  <si>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</si>
  <si>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</si>
  <si>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</si>
  <si>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</si>
  <si>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</si>
  <si>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</si>
  <si>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</si>
  <si>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</si>
  <si>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</si>
  <si>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</si>
  <si>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</si>
  <si>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</si>
  <si>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</si>
  <si>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</si>
  <si>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</si>
  <si>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</si>
  <si>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</si>
  <si>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</si>
  <si>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</si>
  <si>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</si>
  <si>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</si>
  <si>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</si>
  <si>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</si>
  <si>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</si>
  <si>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</si>
  <si>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</si>
  <si>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</si>
  <si>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</si>
  <si>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</si>
  <si>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</si>
  <si>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</si>
  <si>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</si>
  <si>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</si>
  <si>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</si>
  <si>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</si>
  <si>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</si>
  <si>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</si>
  <si>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</si>
  <si>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MS101</t>
  </si>
  <si>
    <t>Semester : </t>
  </si>
  <si>
    <t>Session : </t>
  </si>
  <si>
    <t>Lecturer : </t>
  </si>
  <si>
    <t>#</t>
  </si>
  <si>
    <t>Name</t>
  </si>
  <si>
    <t>ID Number</t>
  </si>
  <si>
    <t>Total</t>
  </si>
  <si>
    <t>ADOM GYIMAH FRANK</t>
  </si>
  <si>
    <t>ABS24B00068Y</t>
  </si>
  <si>
    <t>ADUAKU YANKSON INNOCENTIA</t>
  </si>
  <si>
    <t>ABS23B00066Y</t>
  </si>
  <si>
    <t>AGBESI JAMES</t>
  </si>
  <si>
    <t>ADS21B00303Y</t>
  </si>
  <si>
    <t>AGYIN OTCHERE MICHAEL</t>
  </si>
  <si>
    <t>ABS24B00040Y</t>
  </si>
  <si>
    <t>AKOTO RICHARD BOACHIE</t>
  </si>
  <si>
    <t>ABS22A00040Y</t>
  </si>
  <si>
    <t>ALLOTEY JUSTINE</t>
  </si>
  <si>
    <t>ABS25B00007Y</t>
  </si>
  <si>
    <t>AMPONSAH ODURO BISMARK</t>
  </si>
  <si>
    <t>ADS24A00039Y</t>
  </si>
  <si>
    <t>ARYEETEY ANDREW</t>
  </si>
  <si>
    <t>ADS22B00326Y</t>
  </si>
  <si>
    <t>AVORNYO ANGEL</t>
  </si>
  <si>
    <t>ABS23B00027Y</t>
  </si>
  <si>
    <t>AYISAT  ANIKE AYIKI</t>
  </si>
  <si>
    <t>ADS25B00115Y</t>
  </si>
  <si>
    <t>BOYE ASAMOAH THEOPHILUS</t>
  </si>
  <si>
    <t>ABS25A00036Y</t>
  </si>
  <si>
    <t>CHANCELLE YATASSAYE AMINATA</t>
  </si>
  <si>
    <t>ABS24B00053Y</t>
  </si>
  <si>
    <t>CHINONSO NWABUDIKE EMMANUEL</t>
  </si>
  <si>
    <t>ADS24B00183Y</t>
  </si>
  <si>
    <t>DEI DENNIS</t>
  </si>
  <si>
    <t>ADS21A00099Y</t>
  </si>
  <si>
    <t>DORTUMOR EZEKIEL</t>
  </si>
  <si>
    <t>ADS23A00059Y</t>
  </si>
  <si>
    <t>EMMANUELLE IWANDZA VICTORIA</t>
  </si>
  <si>
    <t>ABS24B00067Y</t>
  </si>
  <si>
    <t>FRANCIS-XAVIER CHRISTIAN KAKU</t>
  </si>
  <si>
    <t>ABS21B00142Y</t>
  </si>
  <si>
    <t>HAMMOND BENEDICT</t>
  </si>
  <si>
    <t>ADS22B00296Y</t>
  </si>
  <si>
    <t>IAN ELORM AHUNYA PRINCE</t>
  </si>
  <si>
    <t>ADS24B00207Y</t>
  </si>
  <si>
    <t>IMORO IBRAHIM</t>
  </si>
  <si>
    <t>ADS24A00017Y</t>
  </si>
  <si>
    <t>KEKELI AHIAGBENYO-MENSAH BRUCE</t>
  </si>
  <si>
    <t>ADS24A00022Y</t>
  </si>
  <si>
    <t>NARH GBERBI BLESS</t>
  </si>
  <si>
    <t>ABS24B00047Y</t>
  </si>
  <si>
    <t>OBENG JOSEPHINE</t>
  </si>
  <si>
    <t>ADS24B00106Y</t>
  </si>
  <si>
    <t>OMOTOLA NATHANIEL ADEMOLA</t>
  </si>
  <si>
    <t>ADS24B00165Y</t>
  </si>
  <si>
    <t>OPIMBA-KABOUBI CONSTANT-NATHANAEL</t>
  </si>
  <si>
    <t>ADS23B00121Y</t>
  </si>
  <si>
    <t>OTHNIEL GBAGBO SAIGNE KOUAME ELIE</t>
  </si>
  <si>
    <t>ABS24A00017Y</t>
  </si>
  <si>
    <t>SAKYI EDWARD ACHEAMPONG</t>
  </si>
  <si>
    <t>ADS21B00244Y</t>
  </si>
  <si>
    <t>SOUMADA EVELYNE</t>
  </si>
  <si>
    <t>ABS25A00026Y</t>
  </si>
  <si>
    <t>VANESSA ROXANE FEAN MORELLE</t>
  </si>
  <si>
    <t>ABS24B00066Y</t>
  </si>
  <si>
    <t>VIGBEDOR MIDAO</t>
  </si>
  <si>
    <t>ADS24B00011Y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</si>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</sst>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10</v>
      </c>
      <c r="D3" s="1">
        <v>10</v>
      </c>
      <c r="E3" s="1">
        <v>10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 t="s">
        <v>62</v>
      </c>
      <c r="C7" s="49"/>
      <c r="D7" s="49"/>
      <c r="E7" s="49" t="s">
        <v>63</v>
      </c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 t="s">
        <v>64</v>
      </c>
      <c r="C8" s="50"/>
      <c r="D8" s="50"/>
      <c r="E8" s="50" t="s">
        <v>65</v>
      </c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 t="s">
        <v>66</v>
      </c>
      <c r="C9" s="50"/>
      <c r="D9" s="50"/>
      <c r="E9" s="50" t="s">
        <v>67</v>
      </c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 t="s">
        <v>68</v>
      </c>
      <c r="C10" s="50"/>
      <c r="D10" s="50"/>
      <c r="E10" s="50" t="s">
        <v>69</v>
      </c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 t="s">
        <v>70</v>
      </c>
      <c r="C11" s="50"/>
      <c r="D11" s="50"/>
      <c r="E11" s="50" t="s">
        <v>71</v>
      </c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 t="s">
        <v>72</v>
      </c>
      <c r="C12" s="50"/>
      <c r="D12" s="50"/>
      <c r="E12" s="50" t="s">
        <v>73</v>
      </c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 t="s">
        <v>74</v>
      </c>
      <c r="C13" s="50"/>
      <c r="D13" s="50"/>
      <c r="E13" s="50" t="s">
        <v>75</v>
      </c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 t="s">
        <v>76</v>
      </c>
      <c r="C14" s="50"/>
      <c r="D14" s="50"/>
      <c r="E14" s="50" t="s">
        <v>77</v>
      </c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 t="s">
        <v>78</v>
      </c>
      <c r="C15" s="50"/>
      <c r="D15" s="50"/>
      <c r="E15" s="50" t="s">
        <v>79</v>
      </c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 t="s">
        <v>80</v>
      </c>
      <c r="C16" s="50"/>
      <c r="D16" s="50"/>
      <c r="E16" s="50" t="s">
        <v>81</v>
      </c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 t="s">
        <v>82</v>
      </c>
      <c r="C17" s="50"/>
      <c r="D17" s="50"/>
      <c r="E17" s="50" t="s">
        <v>83</v>
      </c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 t="s">
        <v>84</v>
      </c>
      <c r="C18" s="39"/>
      <c r="D18" s="39"/>
      <c r="E18" s="39" t="s">
        <v>85</v>
      </c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 t="s">
        <v>86</v>
      </c>
      <c r="C19" s="39"/>
      <c r="D19" s="39"/>
      <c r="E19" s="39" t="s">
        <v>87</v>
      </c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 t="s">
        <v>88</v>
      </c>
      <c r="C20" s="39"/>
      <c r="D20" s="39"/>
      <c r="E20" s="39" t="s">
        <v>89</v>
      </c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 t="s">
        <v>90</v>
      </c>
      <c r="C21" s="39"/>
      <c r="D21" s="39"/>
      <c r="E21" s="39" t="s">
        <v>91</v>
      </c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 t="s">
        <v>92</v>
      </c>
      <c r="C22" s="39"/>
      <c r="D22" s="39"/>
      <c r="E22" s="39" t="s">
        <v>93</v>
      </c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 t="s">
        <v>94</v>
      </c>
      <c r="C23" s="39"/>
      <c r="D23" s="39"/>
      <c r="E23" s="39" t="s">
        <v>95</v>
      </c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 t="s">
        <v>96</v>
      </c>
      <c r="C24" s="39"/>
      <c r="D24" s="39"/>
      <c r="E24" s="39" t="s">
        <v>97</v>
      </c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 t="s">
        <v>98</v>
      </c>
      <c r="C25" s="39"/>
      <c r="D25" s="39"/>
      <c r="E25" s="39" t="s">
        <v>99</v>
      </c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 t="s">
        <v>100</v>
      </c>
      <c r="C26" s="39"/>
      <c r="D26" s="39"/>
      <c r="E26" s="39" t="s">
        <v>101</v>
      </c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 t="s">
        <v>102</v>
      </c>
      <c r="C27" s="39"/>
      <c r="D27" s="39"/>
      <c r="E27" s="39" t="s">
        <v>103</v>
      </c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 t="s">
        <v>104</v>
      </c>
      <c r="C28" s="39"/>
      <c r="D28" s="39"/>
      <c r="E28" s="39" t="s">
        <v>105</v>
      </c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 t="s">
        <v>106</v>
      </c>
      <c r="C29" s="39"/>
      <c r="D29" s="39"/>
      <c r="E29" s="39" t="s">
        <v>107</v>
      </c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 t="s">
        <v>108</v>
      </c>
      <c r="C30" s="39"/>
      <c r="D30" s="39"/>
      <c r="E30" s="39" t="s">
        <v>109</v>
      </c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 t="s">
        <v>110</v>
      </c>
      <c r="C31" s="39"/>
      <c r="D31" s="39"/>
      <c r="E31" s="39" t="s">
        <v>111</v>
      </c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 t="s">
        <v>112</v>
      </c>
      <c r="C32" s="39"/>
      <c r="D32" s="39"/>
      <c r="E32" s="39" t="s">
        <v>113</v>
      </c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 t="s">
        <v>114</v>
      </c>
      <c r="C33" s="39"/>
      <c r="D33" s="39"/>
      <c r="E33" s="39" t="s">
        <v>115</v>
      </c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 t="s">
        <v>116</v>
      </c>
      <c r="C34" s="39"/>
      <c r="D34" s="39"/>
      <c r="E34" s="39" t="s">
        <v>117</v>
      </c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 t="s">
        <v>118</v>
      </c>
      <c r="C35" s="39"/>
      <c r="D35" s="39"/>
      <c r="E35" s="39" t="s">
        <v>119</v>
      </c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 t="s">
        <v>120</v>
      </c>
      <c r="C36" s="39"/>
      <c r="D36" s="39"/>
      <c r="E36" s="39" t="s">
        <v>121</v>
      </c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 t="s">
        <v>120</v>
      </c>
      <c r="C37" s="39"/>
      <c r="D37" s="39"/>
      <c r="E37" s="39" t="s">
        <v>121</v>
      </c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/>
      <c r="C38" s="39"/>
      <c r="D38" s="39"/>
      <c r="E38" s="39"/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/>
      <c r="C39" s="39"/>
      <c r="D39" s="39"/>
      <c r="E39" s="39"/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/>
      <c r="C40" s="39"/>
      <c r="D40" s="39"/>
      <c r="E40" s="39"/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/>
      <c r="C41" s="39"/>
      <c r="D41" s="39"/>
      <c r="E41" s="39"/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/>
      <c r="C42" s="39"/>
      <c r="D42" s="39"/>
      <c r="E42" s="39"/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/>
      <c r="C43" s="39"/>
      <c r="D43" s="39"/>
      <c r="E43" s="39"/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/>
      <c r="C44" s="39"/>
      <c r="D44" s="39"/>
      <c r="E44" s="39"/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/>
      <c r="C45" s="39"/>
      <c r="D45" s="39"/>
      <c r="E45" s="39"/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/>
      <c r="C46" s="39"/>
      <c r="D46" s="39"/>
      <c r="E46" s="39"/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/>
      <c r="C47" s="39"/>
      <c r="D47" s="39"/>
      <c r="E47" s="39"/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/>
      <c r="C48" s="39"/>
      <c r="D48" s="39"/>
      <c r="E48" s="39"/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/>
      <c r="C49" s="39"/>
      <c r="D49" s="39"/>
      <c r="E49" s="39"/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/>
      <c r="C50" s="39"/>
      <c r="D50" s="39"/>
      <c r="E50" s="39"/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/>
      <c r="C51" s="39"/>
      <c r="D51" s="39"/>
      <c r="E51" s="39"/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/>
      <c r="C52" s="39"/>
      <c r="D52" s="39"/>
      <c r="E52" s="39"/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/>
      <c r="C53" s="39"/>
      <c r="D53" s="39"/>
      <c r="E53" s="39"/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/>
      <c r="C54" s="39"/>
      <c r="D54" s="39"/>
      <c r="E54" s="39"/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/>
      <c r="C55" s="39"/>
      <c r="D55" s="39"/>
      <c r="E55" s="39"/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/>
      <c r="C56" s="39"/>
      <c r="D56" s="39"/>
      <c r="E56" s="39"/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/>
      <c r="C57" s="39"/>
      <c r="D57" s="39"/>
      <c r="E57" s="39"/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/>
      <c r="C58" s="39"/>
      <c r="D58" s="39"/>
      <c r="E58" s="39"/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/>
      <c r="C59" s="39"/>
      <c r="D59" s="39"/>
      <c r="E59" s="39"/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/>
      <c r="C60" s="39"/>
      <c r="D60" s="39"/>
      <c r="E60" s="39"/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/>
      <c r="C61" s="39"/>
      <c r="D61" s="39"/>
      <c r="E61" s="39"/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/>
      <c r="C62" s="39"/>
      <c r="D62" s="39"/>
      <c r="E62" s="39"/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/>
      <c r="C63" s="39"/>
      <c r="D63" s="39"/>
      <c r="E63" s="39"/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/>
      <c r="C64" s="39"/>
      <c r="D64" s="39"/>
      <c r="E64" s="39"/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/>
      <c r="C65" s="39"/>
      <c r="D65" s="39"/>
      <c r="E65" s="39"/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/>
      <c r="C66" s="39"/>
      <c r="D66" s="39"/>
      <c r="E66" s="39"/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/>
      <c r="C67" s="39"/>
      <c r="D67" s="39"/>
      <c r="E67" s="39"/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/>
      <c r="C68" s="39"/>
      <c r="D68" s="39"/>
      <c r="E68" s="39"/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/>
      <c r="C69" s="39"/>
      <c r="D69" s="39"/>
      <c r="E69" s="39"/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/>
      <c r="C70" s="39"/>
      <c r="D70" s="39"/>
      <c r="E70" s="39"/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/>
      <c r="C71" s="39"/>
      <c r="D71" s="39"/>
      <c r="E71" s="39"/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/>
      <c r="C72" s="39"/>
      <c r="D72" s="39"/>
      <c r="E72" s="39"/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/>
      <c r="C73" s="39"/>
      <c r="D73" s="39"/>
      <c r="E73" s="39"/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/>
      <c r="C74" s="39"/>
      <c r="D74" s="39"/>
      <c r="E74" s="39"/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/>
      <c r="C75" s="39"/>
      <c r="D75" s="39"/>
      <c r="E75" s="39"/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122</v>
      </c>
      <c r="D1" s="16" t="s">
        <v>123</v>
      </c>
      <c r="E1" s="16" t="s">
        <v>124</v>
      </c>
      <c r="F1" s="16" t="s">
        <v>125</v>
      </c>
      <c r="G1" s="16" t="s">
        <v>126</v>
      </c>
      <c r="H1" s="16" t="s">
        <v>127</v>
      </c>
      <c r="I1" s="16" t="s">
        <v>128</v>
      </c>
      <c r="J1" s="16" t="s">
        <v>129</v>
      </c>
      <c r="K1" s="16" t="s">
        <v>130</v>
      </c>
      <c r="L1" s="16" t="s">
        <v>131</v>
      </c>
      <c r="M1" s="16" t="s">
        <v>132</v>
      </c>
      <c r="N1" s="16" t="s">
        <v>133</v>
      </c>
      <c r="O1" s="16" t="s">
        <v>134</v>
      </c>
      <c r="P1" s="16" t="s">
        <v>135</v>
      </c>
      <c r="Q1" s="16" t="s">
        <v>136</v>
      </c>
      <c r="R1" s="16" t="s">
        <v>137</v>
      </c>
      <c r="S1" s="5" t="s">
        <v>46</v>
      </c>
      <c r="T1" s="5" t="s">
        <v>138</v>
      </c>
      <c r="U1" s="5" t="s">
        <v>139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140</v>
      </c>
      <c r="B1" s="34" t="s">
        <v>14</v>
      </c>
      <c r="C1" s="34" t="s">
        <v>141</v>
      </c>
      <c r="D1" s="34" t="s">
        <v>142</v>
      </c>
      <c r="E1" s="34" t="s">
        <v>143</v>
      </c>
      <c r="F1" s="34" t="s">
        <v>144</v>
      </c>
      <c r="G1" s="34" t="s">
        <v>46</v>
      </c>
    </row>
    <row r="2" spans="1:7">
      <c r="A2" t="str">
        <f>'COURSE WORK'!A4</f>
        <v>0</v>
      </c>
      <c r="B2" t="str">
        <f>'COURSE WORK'!B4</f>
        <v>0</v>
      </c>
      <c r="G2" t="str">
        <f>SUM(C2:F2)</f>
        <v>0</v>
      </c>
    </row>
    <row r="3" spans="1:7">
      <c r="A3" t="str">
        <f>'COURSE WORK'!A5</f>
        <v>0</v>
      </c>
      <c r="B3" t="str">
        <f>'COURSE WORK'!B5</f>
        <v>0</v>
      </c>
      <c r="G3" t="str">
        <f>SUM(C3:F3)</f>
        <v>0</v>
      </c>
    </row>
    <row r="4" spans="1:7">
      <c r="A4" t="str">
        <f>'COURSE WORK'!A6</f>
        <v>0</v>
      </c>
      <c r="B4" t="str">
        <f>'COURSE WORK'!B6</f>
        <v>0</v>
      </c>
      <c r="G4" t="str">
        <f>SUM(C4:F4)</f>
        <v>0</v>
      </c>
    </row>
    <row r="5" spans="1:7">
      <c r="A5" t="str">
        <f>'COURSE WORK'!A7</f>
        <v>0</v>
      </c>
      <c r="B5" t="str">
        <f>'COURSE WORK'!B7</f>
        <v>0</v>
      </c>
      <c r="G5" t="str">
        <f>SUM(C5:F5)</f>
        <v>0</v>
      </c>
    </row>
    <row r="6" spans="1:7">
      <c r="A6" t="str">
        <f>'COURSE WORK'!A8</f>
        <v>0</v>
      </c>
      <c r="B6" t="str">
        <f>'COURSE WORK'!B8</f>
        <v>0</v>
      </c>
      <c r="G6" t="str">
        <f>SUM(C6:F6)</f>
        <v>0</v>
      </c>
    </row>
    <row r="7" spans="1:7">
      <c r="A7" t="str">
        <f>'COURSE WORK'!A9</f>
        <v>0</v>
      </c>
      <c r="B7" t="str">
        <f>'COURSE WORK'!B9</f>
        <v>0</v>
      </c>
      <c r="G7" t="str">
        <f>SUM(C7:F7)</f>
        <v>0</v>
      </c>
    </row>
    <row r="8" spans="1:7">
      <c r="A8" t="str">
        <f>'COURSE WORK'!A10</f>
        <v>0</v>
      </c>
      <c r="B8" t="str">
        <f>'COURSE WORK'!B10</f>
        <v>0</v>
      </c>
      <c r="G8" t="str">
        <f>SUM(C8:F8)</f>
        <v>0</v>
      </c>
    </row>
    <row r="9" spans="1:7">
      <c r="A9" t="str">
        <f>'COURSE WORK'!A11</f>
        <v>0</v>
      </c>
      <c r="B9" t="str">
        <f>'COURSE WORK'!B11</f>
        <v>0</v>
      </c>
      <c r="G9" t="str">
        <f>SUM(C9:F9)</f>
        <v>0</v>
      </c>
    </row>
    <row r="10" spans="1:7">
      <c r="A10" t="str">
        <f>'COURSE WORK'!A12</f>
        <v>0</v>
      </c>
      <c r="B10" t="str">
        <f>'COURSE WORK'!B12</f>
        <v>0</v>
      </c>
      <c r="G10" t="str">
        <f>SUM(C10:F10)</f>
        <v>0</v>
      </c>
    </row>
    <row r="11" spans="1:7">
      <c r="A11" t="str">
        <f>'COURSE WORK'!A13</f>
        <v>0</v>
      </c>
      <c r="B11" t="str">
        <f>'COURSE WORK'!B13</f>
        <v>0</v>
      </c>
      <c r="G11" t="str">
        <f>SUM(C11:F11)</f>
        <v>0</v>
      </c>
    </row>
    <row r="12" spans="1:7">
      <c r="A12" t="str">
        <f>'COURSE WORK'!A14</f>
        <v>0</v>
      </c>
      <c r="B12" t="str">
        <f>'COURSE WORK'!B14</f>
        <v>0</v>
      </c>
      <c r="G12" t="str">
        <f>SUM(C12:F12)</f>
        <v>0</v>
      </c>
    </row>
    <row r="13" spans="1:7">
      <c r="A13" t="str">
        <f>'COURSE WORK'!A15</f>
        <v>0</v>
      </c>
      <c r="B13" t="str">
        <f>'COURSE WORK'!B15</f>
        <v>0</v>
      </c>
      <c r="G13" t="str">
        <f>SUM(C13:F13)</f>
        <v>0</v>
      </c>
    </row>
    <row r="14" spans="1:7">
      <c r="A14" t="str">
        <f>'COURSE WORK'!A16</f>
        <v>0</v>
      </c>
      <c r="B14" t="str">
        <f>'COURSE WORK'!B16</f>
        <v>0</v>
      </c>
      <c r="G14" t="str">
        <f>SUM(C14:F14)</f>
        <v>0</v>
      </c>
    </row>
    <row r="15" spans="1:7">
      <c r="A15" t="str">
        <f>'COURSE WORK'!A17</f>
        <v>0</v>
      </c>
      <c r="B15" t="str">
        <f>'COURSE WORK'!B17</f>
        <v>0</v>
      </c>
      <c r="G15" t="str">
        <f>SUM(C15:F15)</f>
        <v>0</v>
      </c>
    </row>
    <row r="16" spans="1:7">
      <c r="A16" t="str">
        <f>'COURSE WORK'!A18</f>
        <v>0</v>
      </c>
      <c r="B16" t="str">
        <f>'COURSE WORK'!B18</f>
        <v>0</v>
      </c>
      <c r="G16" t="str">
        <f>SUM(C16:F16)</f>
        <v>0</v>
      </c>
    </row>
    <row r="17" spans="1:7">
      <c r="A17" t="str">
        <f>'COURSE WORK'!A19</f>
        <v>0</v>
      </c>
      <c r="B17" t="str">
        <f>'COURSE WORK'!B19</f>
        <v>0</v>
      </c>
      <c r="G17" t="str">
        <f>SUM(C17:F17)</f>
        <v>0</v>
      </c>
    </row>
    <row r="18" spans="1:7">
      <c r="A18" t="str">
        <f>'COURSE WORK'!A20</f>
        <v>0</v>
      </c>
      <c r="B18" t="str">
        <f>'COURSE WORK'!B20</f>
        <v>0</v>
      </c>
      <c r="G18" t="str">
        <f>SUM(C18:F18)</f>
        <v>0</v>
      </c>
    </row>
    <row r="19" spans="1:7">
      <c r="A19" t="str">
        <f>'COURSE WORK'!A21</f>
        <v>0</v>
      </c>
      <c r="B19" t="str">
        <f>'COURSE WORK'!B21</f>
        <v>0</v>
      </c>
      <c r="G19" t="str">
        <f>SUM(C19:F19)</f>
        <v>0</v>
      </c>
    </row>
    <row r="20" spans="1:7">
      <c r="A20" t="str">
        <f>'COURSE WORK'!A22</f>
        <v>0</v>
      </c>
      <c r="B20" t="str">
        <f>'COURSE WORK'!B22</f>
        <v>0</v>
      </c>
      <c r="G20" t="str">
        <f>SUM(C20:F20)</f>
        <v>0</v>
      </c>
    </row>
    <row r="21" spans="1:7">
      <c r="A21" t="str">
        <f>'COURSE WORK'!A23</f>
        <v>0</v>
      </c>
      <c r="B21" t="str">
        <f>'COURSE WORK'!B23</f>
        <v>0</v>
      </c>
      <c r="G21" t="str">
        <f>SUM(C21:F21)</f>
        <v>0</v>
      </c>
    </row>
    <row r="22" spans="1:7">
      <c r="A22" t="str">
        <f>'COURSE WORK'!A24</f>
        <v>0</v>
      </c>
      <c r="B22" t="str">
        <f>'COURSE WORK'!B24</f>
        <v>0</v>
      </c>
      <c r="G22" t="str">
        <f>SUM(C22:F22)</f>
        <v>0</v>
      </c>
    </row>
    <row r="23" spans="1:7">
      <c r="A23" t="str">
        <f>'COURSE WORK'!A25</f>
        <v>0</v>
      </c>
      <c r="B23" t="str">
        <f>'COURSE WORK'!B25</f>
        <v>0</v>
      </c>
      <c r="G23" t="str">
        <f>SUM(C23:F23)</f>
        <v>0</v>
      </c>
    </row>
    <row r="24" spans="1:7">
      <c r="A24" t="str">
        <f>'COURSE WORK'!A26</f>
        <v>0</v>
      </c>
      <c r="B24" t="str">
        <f>'COURSE WORK'!B26</f>
        <v>0</v>
      </c>
      <c r="G24" t="str">
        <f>SUM(C24:F24)</f>
        <v>0</v>
      </c>
    </row>
    <row r="25" spans="1:7">
      <c r="A25" t="str">
        <f>'COURSE WORK'!A27</f>
        <v>0</v>
      </c>
      <c r="B25" t="str">
        <f>'COURSE WORK'!B27</f>
        <v>0</v>
      </c>
      <c r="G25" t="str">
        <f>SUM(C25:F25)</f>
        <v>0</v>
      </c>
    </row>
    <row r="26" spans="1:7">
      <c r="A26" t="str">
        <f>'COURSE WORK'!A28</f>
        <v>0</v>
      </c>
      <c r="B26" t="str">
        <f>'COURSE WORK'!B28</f>
        <v>0</v>
      </c>
      <c r="G26" t="str">
        <f>SUM(C26:F26)</f>
        <v>0</v>
      </c>
    </row>
    <row r="27" spans="1:7">
      <c r="A27" t="str">
        <f>'COURSE WORK'!A29</f>
        <v>0</v>
      </c>
      <c r="B27" t="str">
        <f>'COURSE WORK'!B29</f>
        <v>0</v>
      </c>
      <c r="G27" t="str">
        <f>SUM(C27:F27)</f>
        <v>0</v>
      </c>
    </row>
    <row r="28" spans="1:7">
      <c r="A28" t="str">
        <f>'COURSE WORK'!A30</f>
        <v>0</v>
      </c>
      <c r="B28" t="str">
        <f>'COURSE WORK'!B30</f>
        <v>0</v>
      </c>
      <c r="G28" t="str">
        <f>SUM(C28:F28)</f>
        <v>0</v>
      </c>
    </row>
    <row r="29" spans="1:7">
      <c r="A29" t="str">
        <f>'COURSE WORK'!A31</f>
        <v>0</v>
      </c>
      <c r="B29" t="str">
        <f>'COURSE WORK'!B31</f>
        <v>0</v>
      </c>
      <c r="G29" t="str">
        <f>SUM(C29:F29)</f>
        <v>0</v>
      </c>
    </row>
    <row r="30" spans="1:7">
      <c r="A30" t="str">
        <f>'COURSE WORK'!A32</f>
        <v>0</v>
      </c>
      <c r="B30" t="str">
        <f>'COURSE WORK'!B32</f>
        <v>0</v>
      </c>
      <c r="G30" t="str">
        <f>SUM(C30:F30)</f>
        <v>0</v>
      </c>
    </row>
    <row r="31" spans="1:7">
      <c r="A31" t="str">
        <f>'COURSE WORK'!A33</f>
        <v>0</v>
      </c>
      <c r="B31" t="str">
        <f>'COURSE WORK'!B33</f>
        <v>0</v>
      </c>
      <c r="G31" t="str">
        <f>SUM(C31:F31)</f>
        <v>0</v>
      </c>
    </row>
    <row r="32" spans="1:7">
      <c r="A32" t="str">
        <f>'COURSE WORK'!A34</f>
        <v>0</v>
      </c>
      <c r="B32" t="str">
        <f>'COURSE WORK'!B34</f>
        <v>0</v>
      </c>
      <c r="G32" t="str">
        <f>SUM(C32:F32)</f>
        <v>0</v>
      </c>
    </row>
    <row r="33" spans="1:7">
      <c r="A33" t="str">
        <f>'COURSE WORK'!A35</f>
        <v>0</v>
      </c>
      <c r="B33" t="str">
        <f>'COURSE WORK'!B35</f>
        <v>0</v>
      </c>
      <c r="G33" t="str">
        <f>SUM(C33:F33)</f>
        <v>0</v>
      </c>
    </row>
    <row r="34" spans="1:7">
      <c r="A34" t="str">
        <f>'COURSE WORK'!A36</f>
        <v>0</v>
      </c>
      <c r="B34" t="str">
        <f>'COURSE WORK'!B36</f>
        <v>0</v>
      </c>
      <c r="G34" t="str">
        <f>SUM(C34:F34)</f>
        <v>0</v>
      </c>
    </row>
    <row r="35" spans="1:7">
      <c r="A35" t="str">
        <f>'COURSE WORK'!A37</f>
        <v>0</v>
      </c>
      <c r="B35" t="str">
        <f>'COURSE WORK'!B37</f>
        <v>0</v>
      </c>
      <c r="G35" t="str">
        <f>SUM(C35:F35)</f>
        <v>0</v>
      </c>
    </row>
    <row r="36" spans="1:7">
      <c r="A36" t="str">
        <f>'COURSE WORK'!A38</f>
        <v>0</v>
      </c>
      <c r="B36" t="str">
        <f>'COURSE WORK'!B38</f>
        <v>0</v>
      </c>
      <c r="G36" t="str">
        <f>SUM(C36:F36)</f>
        <v>0</v>
      </c>
    </row>
    <row r="37" spans="1:7">
      <c r="A37" t="str">
        <f>'COURSE WORK'!A39</f>
        <v>0</v>
      </c>
      <c r="B37" t="str">
        <f>'COURSE WORK'!B39</f>
        <v>0</v>
      </c>
      <c r="G37" t="str">
        <f>SUM(C37:F37)</f>
        <v>0</v>
      </c>
    </row>
    <row r="38" spans="1:7">
      <c r="A38" t="str">
        <f>'COURSE WORK'!A40</f>
        <v>0</v>
      </c>
      <c r="B38" t="str">
        <f>'COURSE WORK'!B40</f>
        <v>0</v>
      </c>
      <c r="G38" t="str">
        <f>SUM(C38:F38)</f>
        <v>0</v>
      </c>
    </row>
    <row r="39" spans="1:7">
      <c r="A39" t="str">
        <f>'COURSE WORK'!A41</f>
        <v>0</v>
      </c>
      <c r="B39" t="str">
        <f>'COURSE WORK'!B41</f>
        <v>0</v>
      </c>
      <c r="G39" t="str">
        <f>SUM(C39:F39)</f>
        <v>0</v>
      </c>
    </row>
    <row r="40" spans="1:7">
      <c r="A40" t="str">
        <f>'COURSE WORK'!A42</f>
        <v>0</v>
      </c>
      <c r="B40" t="str">
        <f>'COURSE WORK'!B42</f>
        <v>0</v>
      </c>
      <c r="G40" t="str">
        <f>SUM(C40:F40)</f>
        <v>0</v>
      </c>
    </row>
    <row r="41" spans="1:7">
      <c r="A41" t="str">
        <f>'COURSE WORK'!A43</f>
        <v>0</v>
      </c>
      <c r="B41" t="str">
        <f>'COURSE WORK'!B43</f>
        <v>0</v>
      </c>
      <c r="G41" t="str">
        <f>SUM(C41:F41)</f>
        <v>0</v>
      </c>
    </row>
    <row r="42" spans="1:7">
      <c r="A42" t="str">
        <f>'COURSE WORK'!A44</f>
        <v>0</v>
      </c>
      <c r="B42" t="str">
        <f>'COURSE WORK'!B44</f>
        <v>0</v>
      </c>
      <c r="G42" t="str">
        <f>SUM(C42:F42)</f>
        <v>0</v>
      </c>
    </row>
    <row r="43" spans="1:7">
      <c r="A43" t="str">
        <f>'COURSE WORK'!A45</f>
        <v>0</v>
      </c>
      <c r="B43" t="str">
        <f>'COURSE WORK'!B45</f>
        <v>0</v>
      </c>
      <c r="G43" t="str">
        <f>SUM(C43:F43)</f>
        <v>0</v>
      </c>
    </row>
    <row r="44" spans="1:7">
      <c r="A44" t="str">
        <f>'COURSE WORK'!A46</f>
        <v>0</v>
      </c>
      <c r="B44" t="str">
        <f>'COURSE WORK'!B46</f>
        <v>0</v>
      </c>
      <c r="G44" t="str">
        <f>SUM(C44:F44)</f>
        <v>0</v>
      </c>
    </row>
    <row r="45" spans="1:7">
      <c r="A45" t="str">
        <f>'COURSE WORK'!A47</f>
        <v>0</v>
      </c>
      <c r="B45" t="str">
        <f>'COURSE WORK'!B47</f>
        <v>0</v>
      </c>
      <c r="G45" t="str">
        <f>SUM(C45:F45)</f>
        <v>0</v>
      </c>
    </row>
    <row r="46" spans="1:7">
      <c r="A46" t="str">
        <f>'COURSE WORK'!A48</f>
        <v>0</v>
      </c>
      <c r="B46" t="str">
        <f>'COURSE WORK'!B48</f>
        <v>0</v>
      </c>
      <c r="G46" t="str">
        <f>SUM(C46:F46)</f>
        <v>0</v>
      </c>
    </row>
    <row r="47" spans="1:7">
      <c r="A47" t="str">
        <f>'COURSE WORK'!A49</f>
        <v>0</v>
      </c>
      <c r="B47" t="str">
        <f>'COURSE WORK'!B49</f>
        <v>0</v>
      </c>
      <c r="G47" t="str">
        <f>SUM(C47:F47)</f>
        <v>0</v>
      </c>
    </row>
    <row r="48" spans="1:7">
      <c r="A48" t="str">
        <f>'COURSE WORK'!A50</f>
        <v>0</v>
      </c>
      <c r="B48" t="str">
        <f>'COURSE WORK'!B50</f>
        <v>0</v>
      </c>
      <c r="G48" t="str">
        <f>SUM(C48:F48)</f>
        <v>0</v>
      </c>
    </row>
    <row r="49" spans="1:7">
      <c r="A49" t="str">
        <f>'COURSE WORK'!A51</f>
        <v>0</v>
      </c>
      <c r="B49" t="str">
        <f>'COURSE WORK'!B51</f>
        <v>0</v>
      </c>
      <c r="G49" t="str">
        <f>SUM(C49:F49)</f>
        <v>0</v>
      </c>
    </row>
    <row r="50" spans="1:7">
      <c r="A50" t="str">
        <f>'COURSE WORK'!A52</f>
        <v>0</v>
      </c>
      <c r="B50" t="str">
        <f>'COURSE WORK'!B52</f>
        <v>0</v>
      </c>
      <c r="G50" t="str">
        <f>SUM(C50:F50)</f>
        <v>0</v>
      </c>
    </row>
    <row r="51" spans="1:7">
      <c r="A51" t="str">
        <f>'COURSE WORK'!A53</f>
        <v>0</v>
      </c>
      <c r="B51" t="str">
        <f>'COURSE WORK'!B53</f>
        <v>0</v>
      </c>
      <c r="G51" t="str">
        <f>SUM(C51:F51)</f>
        <v>0</v>
      </c>
    </row>
    <row r="52" spans="1:7">
      <c r="A52" t="str">
        <f>'COURSE WORK'!A54</f>
        <v>0</v>
      </c>
      <c r="B52" t="str">
        <f>'COURSE WORK'!B54</f>
        <v>0</v>
      </c>
      <c r="G52" t="str">
        <f>SUM(C52:F52)</f>
        <v>0</v>
      </c>
    </row>
    <row r="53" spans="1:7">
      <c r="A53" t="str">
        <f>'COURSE WORK'!A55</f>
        <v>0</v>
      </c>
      <c r="B53" t="str">
        <f>'COURSE WORK'!B55</f>
        <v>0</v>
      </c>
      <c r="G53" t="str">
        <f>SUM(C53:F53)</f>
        <v>0</v>
      </c>
    </row>
    <row r="54" spans="1:7">
      <c r="A54" t="str">
        <f>'COURSE WORK'!A56</f>
        <v>0</v>
      </c>
      <c r="B54" t="str">
        <f>'COURSE WORK'!B56</f>
        <v>0</v>
      </c>
      <c r="G54" t="str">
        <f>SUM(C54:F54)</f>
        <v>0</v>
      </c>
    </row>
    <row r="55" spans="1:7">
      <c r="A55" t="str">
        <f>'COURSE WORK'!A57</f>
        <v>0</v>
      </c>
      <c r="B55" t="str">
        <f>'COURSE WORK'!B57</f>
        <v>0</v>
      </c>
      <c r="G55" t="str">
        <f>SUM(C55:F55)</f>
        <v>0</v>
      </c>
    </row>
    <row r="56" spans="1:7">
      <c r="A56" t="str">
        <f>'COURSE WORK'!A58</f>
        <v>0</v>
      </c>
      <c r="B56" t="str">
        <f>'COURSE WORK'!B58</f>
        <v>0</v>
      </c>
      <c r="G56" t="str">
        <f>SUM(C56:F56)</f>
        <v>0</v>
      </c>
    </row>
    <row r="57" spans="1:7">
      <c r="A57" t="str">
        <f>'COURSE WORK'!A59</f>
        <v>0</v>
      </c>
      <c r="B57" t="str">
        <f>'COURSE WORK'!B59</f>
        <v>0</v>
      </c>
      <c r="G57" t="str">
        <f>SUM(C57:F57)</f>
        <v>0</v>
      </c>
    </row>
    <row r="58" spans="1:7">
      <c r="A58" t="str">
        <f>'COURSE WORK'!A60</f>
        <v>0</v>
      </c>
      <c r="B58" t="str">
        <f>'COURSE WORK'!B60</f>
        <v>0</v>
      </c>
      <c r="G58" t="str">
        <f>SUM(C58:F58)</f>
        <v>0</v>
      </c>
    </row>
    <row r="59" spans="1:7">
      <c r="A59" t="str">
        <f>'COURSE WORK'!A61</f>
        <v>0</v>
      </c>
      <c r="B59" t="str">
        <f>'COURSE WORK'!B61</f>
        <v>0</v>
      </c>
      <c r="G59" t="str">
        <f>SUM(C59:F59)</f>
        <v>0</v>
      </c>
    </row>
    <row r="60" spans="1:7">
      <c r="A60" t="str">
        <f>'COURSE WORK'!A62</f>
        <v>0</v>
      </c>
      <c r="B60" t="str">
        <f>'COURSE WORK'!B62</f>
        <v>0</v>
      </c>
      <c r="G60" t="str">
        <f>SUM(C60:F60)</f>
        <v>0</v>
      </c>
    </row>
    <row r="61" spans="1:7">
      <c r="A61" t="str">
        <f>'COURSE WORK'!A63</f>
        <v>0</v>
      </c>
      <c r="B61" t="str">
        <f>'COURSE WORK'!B63</f>
        <v>0</v>
      </c>
      <c r="G61" t="str">
        <f>SUM(C61:F61)</f>
        <v>0</v>
      </c>
    </row>
    <row r="62" spans="1:7">
      <c r="A62" t="str">
        <f>'COURSE WORK'!A64</f>
        <v>0</v>
      </c>
      <c r="B62" t="str">
        <f>'COURSE WORK'!B64</f>
        <v>0</v>
      </c>
      <c r="G62" t="str">
        <f>SUM(C62:F62)</f>
        <v>0</v>
      </c>
    </row>
    <row r="63" spans="1:7">
      <c r="A63" t="str">
        <f>'COURSE WORK'!A65</f>
        <v>0</v>
      </c>
      <c r="B63" t="str">
        <f>'COURSE WORK'!B65</f>
        <v>0</v>
      </c>
      <c r="G63" t="str">
        <f>SUM(C63:F63)</f>
        <v>0</v>
      </c>
    </row>
    <row r="64" spans="1:7">
      <c r="A64" t="str">
        <f>'COURSE WORK'!A66</f>
        <v>0</v>
      </c>
      <c r="B64" t="str">
        <f>'COURSE WORK'!B66</f>
        <v>0</v>
      </c>
      <c r="G64" t="str">
        <f>SUM(C64:F64)</f>
        <v>0</v>
      </c>
    </row>
    <row r="65" spans="1:7">
      <c r="A65" t="str">
        <f>'COURSE WORK'!A67</f>
        <v>0</v>
      </c>
      <c r="B65" t="str">
        <f>'COURSE WORK'!B67</f>
        <v>0</v>
      </c>
      <c r="G65" t="str">
        <f>SUM(C65:F65)</f>
        <v>0</v>
      </c>
    </row>
    <row r="66" spans="1:7">
      <c r="A66" t="str">
        <f>'COURSE WORK'!A68</f>
        <v>0</v>
      </c>
      <c r="B66" t="str">
        <f>'COURSE WORK'!B68</f>
        <v>0</v>
      </c>
      <c r="G66" t="str">
        <f>SUM(C66:F66)</f>
        <v>0</v>
      </c>
    </row>
    <row r="67" spans="1:7">
      <c r="A67" t="str">
        <f>'COURSE WORK'!A69</f>
        <v>0</v>
      </c>
      <c r="B67" t="str">
        <f>'COURSE WORK'!B69</f>
        <v>0</v>
      </c>
      <c r="G67" t="str">
        <f>SUM(C67:F67)</f>
        <v>0</v>
      </c>
    </row>
    <row r="68" spans="1:7">
      <c r="A68" t="str">
        <f>'COURSE WORK'!A70</f>
        <v>0</v>
      </c>
      <c r="B68" t="str">
        <f>'COURSE WORK'!B70</f>
        <v>0</v>
      </c>
      <c r="G68" t="str">
        <f>SUM(C68:F68)</f>
        <v>0</v>
      </c>
    </row>
    <row r="69" spans="1:7">
      <c r="A69" t="str">
        <f>'COURSE WORK'!A71</f>
        <v>0</v>
      </c>
      <c r="B69" t="str">
        <f>'COURSE WORK'!B71</f>
        <v>0</v>
      </c>
      <c r="G69" t="str">
        <f>SUM(C69:F69)</f>
        <v>0</v>
      </c>
    </row>
    <row r="70" spans="1:7">
      <c r="A70" t="str">
        <f>'COURSE WORK'!A72</f>
        <v>0</v>
      </c>
      <c r="B70" t="str">
        <f>'COURSE WORK'!B72</f>
        <v>0</v>
      </c>
      <c r="G70" t="str">
        <f>SUM(C70:F70)</f>
        <v>0</v>
      </c>
    </row>
    <row r="71" spans="1:7">
      <c r="A71" t="str">
        <f>'COURSE WORK'!A73</f>
        <v>0</v>
      </c>
      <c r="B71" t="str">
        <f>'COURSE WORK'!B73</f>
        <v>0</v>
      </c>
      <c r="G71" t="str">
        <f>SUM(C71:F71)</f>
        <v>0</v>
      </c>
    </row>
    <row r="72" spans="1:7">
      <c r="A72" t="str">
        <f>'COURSE WORK'!A74</f>
        <v>0</v>
      </c>
      <c r="B72" t="str">
        <f>'COURSE WORK'!B74</f>
        <v>0</v>
      </c>
      <c r="G72" t="str">
        <f>SUM(C72:F72)</f>
        <v>0</v>
      </c>
    </row>
    <row r="73" spans="1:7">
      <c r="A73" t="str">
        <f>'COURSE WORK'!A75</f>
        <v>0</v>
      </c>
      <c r="B73" t="str">
        <f>'COURSE WORK'!B75</f>
        <v>0</v>
      </c>
      <c r="G73" t="str">
        <f>SUM(C73:F73)</f>
        <v>0</v>
      </c>
    </row>
    <row r="74" spans="1:7">
      <c r="A74" t="str">
        <f>'COURSE WORK'!A76</f>
        <v>0</v>
      </c>
      <c r="B74" t="str">
        <f>'COURSE WORK'!B76</f>
        <v>0</v>
      </c>
      <c r="G74" t="str">
        <f>SUM(C74:F74)</f>
        <v>0</v>
      </c>
    </row>
    <row r="75" spans="1:7">
      <c r="A75" t="str">
        <f>'COURSE WORK'!A77</f>
        <v>0</v>
      </c>
      <c r="B75" t="str">
        <f>'COURSE WORK'!B77</f>
        <v>0</v>
      </c>
      <c r="G75" t="str">
        <f>SUM(C75:F75)</f>
        <v>0</v>
      </c>
    </row>
    <row r="76" spans="1:7">
      <c r="A76" t="str">
        <f>'COURSE WORK'!A78</f>
        <v>0</v>
      </c>
      <c r="B76" t="str">
        <f>'COURSE WORK'!B78</f>
        <v>0</v>
      </c>
      <c r="G76" t="str">
        <f>SUM(C76:F76)</f>
        <v>0</v>
      </c>
    </row>
    <row r="77" spans="1:7">
      <c r="A77" t="str">
        <f>'COURSE WORK'!A79</f>
        <v>0</v>
      </c>
      <c r="B77" t="str">
        <f>'COURSE WORK'!B79</f>
        <v>0</v>
      </c>
      <c r="G77" t="str">
        <f>SUM(C77:F77)</f>
        <v>0</v>
      </c>
    </row>
    <row r="78" spans="1:7">
      <c r="A78" t="str">
        <f>'COURSE WORK'!A80</f>
        <v>0</v>
      </c>
      <c r="B78" t="str">
        <f>'COURSE WORK'!B80</f>
        <v>0</v>
      </c>
      <c r="G78" t="str">
        <f>SUM(C78:F78)</f>
        <v>0</v>
      </c>
    </row>
    <row r="79" spans="1:7">
      <c r="A79" t="str">
        <f>'COURSE WORK'!A81</f>
        <v>0</v>
      </c>
      <c r="B79" t="str">
        <f>'COURSE WORK'!B81</f>
        <v>0</v>
      </c>
      <c r="G79" t="str">
        <f>SUM(C79:F79)</f>
        <v>0</v>
      </c>
    </row>
    <row r="80" spans="1:7">
      <c r="A80" t="str">
        <f>'COURSE WORK'!A82</f>
        <v>0</v>
      </c>
      <c r="B80" t="str">
        <f>'COURSE WORK'!B82</f>
        <v>0</v>
      </c>
      <c r="G80" t="str">
        <f>SUM(C80:F80)</f>
        <v>0</v>
      </c>
    </row>
    <row r="81" spans="1:7">
      <c r="A81" t="str">
        <f>'COURSE WORK'!A83</f>
        <v>0</v>
      </c>
      <c r="B81" t="str">
        <f>'COURSE WORK'!B83</f>
        <v>0</v>
      </c>
      <c r="G81" t="str">
        <f>SUM(C81:F81)</f>
        <v>0</v>
      </c>
    </row>
    <row r="82" spans="1:7">
      <c r="A82" t="str">
        <f>'COURSE WORK'!A84</f>
        <v>0</v>
      </c>
      <c r="B82" t="str">
        <f>'COURSE WORK'!B84</f>
        <v>0</v>
      </c>
      <c r="G82" t="str">
        <f>SUM(C82:F82)</f>
        <v>0</v>
      </c>
    </row>
    <row r="83" spans="1:7">
      <c r="A83" t="str">
        <f>'COURSE WORK'!A85</f>
        <v>0</v>
      </c>
      <c r="B83" t="str">
        <f>'COURSE WORK'!B85</f>
        <v>0</v>
      </c>
      <c r="G83" t="str">
        <f>SUM(C83:F83)</f>
        <v>0</v>
      </c>
    </row>
    <row r="84" spans="1:7">
      <c r="A84" t="str">
        <f>'COURSE WORK'!A86</f>
        <v>0</v>
      </c>
      <c r="B84" t="str">
        <f>'COURSE WORK'!B86</f>
        <v>0</v>
      </c>
      <c r="G84" t="str">
        <f>SUM(C84:F84)</f>
        <v>0</v>
      </c>
    </row>
    <row r="85" spans="1:7">
      <c r="A85" t="str">
        <f>'COURSE WORK'!A87</f>
        <v>0</v>
      </c>
      <c r="B85" t="str">
        <f>'COURSE WORK'!B87</f>
        <v>0</v>
      </c>
      <c r="G85" t="str">
        <f>SUM(C85:F85)</f>
        <v>0</v>
      </c>
    </row>
    <row r="86" spans="1:7">
      <c r="A86" t="str">
        <f>'COURSE WORK'!A88</f>
        <v>0</v>
      </c>
      <c r="B86" t="str">
        <f>'COURSE WORK'!B88</f>
        <v>0</v>
      </c>
      <c r="G86" t="str">
        <f>SUM(C86:F86)</f>
        <v>0</v>
      </c>
    </row>
    <row r="87" spans="1:7">
      <c r="A87" t="str">
        <f>'COURSE WORK'!A89</f>
        <v>0</v>
      </c>
      <c r="B87" t="str">
        <f>'COURSE WORK'!B89</f>
        <v>0</v>
      </c>
      <c r="G87" t="str">
        <f>SUM(C87:F87)</f>
        <v>0</v>
      </c>
    </row>
    <row r="88" spans="1:7">
      <c r="A88" t="str">
        <f>'COURSE WORK'!A90</f>
        <v>0</v>
      </c>
      <c r="B88" t="str">
        <f>'COURSE WORK'!B90</f>
        <v>0</v>
      </c>
      <c r="G88" t="str">
        <f>SUM(C88:F88)</f>
        <v>0</v>
      </c>
    </row>
    <row r="89" spans="1:7">
      <c r="A89" t="str">
        <f>'COURSE WORK'!A91</f>
        <v>0</v>
      </c>
      <c r="B89" t="str">
        <f>'COURSE WORK'!B91</f>
        <v>0</v>
      </c>
      <c r="G89" t="str">
        <f>SUM(C89:F89)</f>
        <v>0</v>
      </c>
    </row>
    <row r="90" spans="1:7">
      <c r="A90" t="str">
        <f>'COURSE WORK'!A92</f>
        <v>0</v>
      </c>
      <c r="B90" t="str">
        <f>'COURSE WORK'!B92</f>
        <v>0</v>
      </c>
      <c r="G90" t="str">
        <f>SUM(C90:F90)</f>
        <v>0</v>
      </c>
    </row>
    <row r="91" spans="1:7">
      <c r="A91" t="str">
        <f>'COURSE WORK'!A93</f>
        <v>0</v>
      </c>
      <c r="B91" t="str">
        <f>'COURSE WORK'!B93</f>
        <v>0</v>
      </c>
      <c r="G91" t="str">
        <f>SUM(C91:F91)</f>
        <v>0</v>
      </c>
    </row>
    <row r="92" spans="1:7">
      <c r="A92" t="str">
        <f>'COURSE WORK'!A94</f>
        <v>0</v>
      </c>
      <c r="B92" t="str">
        <f>'COURSE WORK'!B94</f>
        <v>0</v>
      </c>
      <c r="G92" t="str">
        <f>SUM(C92:F92)</f>
        <v>0</v>
      </c>
    </row>
    <row r="93" spans="1:7">
      <c r="A93" t="str">
        <f>'COURSE WORK'!A95</f>
        <v>0</v>
      </c>
      <c r="B93" t="str">
        <f>'COURSE WORK'!B95</f>
        <v>0</v>
      </c>
      <c r="G93" t="str">
        <f>SUM(C93:F93)</f>
        <v>0</v>
      </c>
    </row>
    <row r="94" spans="1:7">
      <c r="A94" t="str">
        <f>'COURSE WORK'!A96</f>
        <v>0</v>
      </c>
      <c r="B94" t="str">
        <f>'COURSE WORK'!B96</f>
        <v>0</v>
      </c>
      <c r="G94" t="str">
        <f>SUM(C94:F94)</f>
        <v>0</v>
      </c>
    </row>
    <row r="95" spans="1:7">
      <c r="A95" t="str">
        <f>'COURSE WORK'!A97</f>
        <v>0</v>
      </c>
      <c r="B95" t="str">
        <f>'COURSE WORK'!B97</f>
        <v>0</v>
      </c>
      <c r="G95" t="str">
        <f>SUM(C95:F95)</f>
        <v>0</v>
      </c>
    </row>
    <row r="96" spans="1:7">
      <c r="A96" t="str">
        <f>'COURSE WORK'!A98</f>
        <v>0</v>
      </c>
      <c r="B96" t="str">
        <f>'COURSE WORK'!B98</f>
        <v>0</v>
      </c>
      <c r="G96" t="str">
        <f>SUM(C96:F96)</f>
        <v>0</v>
      </c>
    </row>
    <row r="97" spans="1:7">
      <c r="A97" t="str">
        <f>'COURSE WORK'!A99</f>
        <v>0</v>
      </c>
      <c r="B97" t="str">
        <f>'COURSE WORK'!B99</f>
        <v>0</v>
      </c>
      <c r="G97" t="str">
        <f>SUM(C97:F97)</f>
        <v>0</v>
      </c>
    </row>
    <row r="98" spans="1:7">
      <c r="A98" t="str">
        <f>'COURSE WORK'!A100</f>
        <v>0</v>
      </c>
      <c r="B98" t="str">
        <f>'COURSE WORK'!B100</f>
        <v>0</v>
      </c>
      <c r="G98" t="str">
        <f>SUM(C98:F98)</f>
        <v>0</v>
      </c>
    </row>
    <row r="99" spans="1:7">
      <c r="A99" t="str">
        <f>'COURSE WORK'!A101</f>
        <v>0</v>
      </c>
      <c r="B99" t="str">
        <f>'COURSE WORK'!B101</f>
        <v>0</v>
      </c>
      <c r="G99" t="str">
        <f>SUM(C99:F99)</f>
        <v>0</v>
      </c>
    </row>
    <row r="100" spans="1:7">
      <c r="A100" t="str">
        <f>'COURSE WORK'!A102</f>
        <v>0</v>
      </c>
      <c r="B100" t="str">
        <f>'COURSE WORK'!B102</f>
        <v>0</v>
      </c>
      <c r="G100" t="str">
        <f>SUM(C100:F100)</f>
        <v>0</v>
      </c>
    </row>
    <row r="101" spans="1:7">
      <c r="A101" t="str">
        <f>'COURSE WORK'!A103</f>
        <v>0</v>
      </c>
      <c r="B101" t="str">
        <f>'COURSE WORK'!B103</f>
        <v>0</v>
      </c>
      <c r="G101" t="str">
        <f>SUM(C101:F101)</f>
        <v>0</v>
      </c>
    </row>
    <row r="102" spans="1:7">
      <c r="A102" t="str">
        <f>'COURSE WORK'!A104</f>
        <v>0</v>
      </c>
      <c r="B102" t="str">
        <f>'COURSE WORK'!B104</f>
        <v>0</v>
      </c>
      <c r="G102" t="str">
        <f>SUM(C102:F102)</f>
        <v>0</v>
      </c>
    </row>
    <row r="103" spans="1:7">
      <c r="A103" t="str">
        <f>'COURSE WORK'!A105</f>
        <v>0</v>
      </c>
      <c r="B103" t="str">
        <f>'COURSE WORK'!B105</f>
        <v>0</v>
      </c>
      <c r="G103" t="str">
        <f>SUM(C103:F103)</f>
        <v>0</v>
      </c>
    </row>
    <row r="104" spans="1:7">
      <c r="A104" t="str">
        <f>'COURSE WORK'!A106</f>
        <v>0</v>
      </c>
      <c r="B104" t="str">
        <f>'COURSE WORK'!B106</f>
        <v>0</v>
      </c>
      <c r="G104" t="str">
        <f>SUM(C104:F104)</f>
        <v>0</v>
      </c>
    </row>
    <row r="105" spans="1:7">
      <c r="A105" t="str">
        <f>'COURSE WORK'!A107</f>
        <v>0</v>
      </c>
      <c r="B105" t="str">
        <f>'COURSE WORK'!B107</f>
        <v>0</v>
      </c>
      <c r="G105" t="str">
        <f>SUM(C105:F105)</f>
        <v>0</v>
      </c>
    </row>
    <row r="106" spans="1:7">
      <c r="A106" t="str">
        <f>'COURSE WORK'!A108</f>
        <v>0</v>
      </c>
      <c r="B106" t="str">
        <f>'COURSE WORK'!B108</f>
        <v>0</v>
      </c>
      <c r="G106" t="str">
        <f>SUM(C106:F106)</f>
        <v>0</v>
      </c>
    </row>
    <row r="107" spans="1:7">
      <c r="A107" t="str">
        <f>'COURSE WORK'!A109</f>
        <v>0</v>
      </c>
      <c r="B107" t="str">
        <f>'COURSE WORK'!B109</f>
        <v>0</v>
      </c>
      <c r="G107" t="str">
        <f>SUM(C107:F107)</f>
        <v>0</v>
      </c>
    </row>
    <row r="108" spans="1:7">
      <c r="A108" t="str">
        <f>'COURSE WORK'!A110</f>
        <v>0</v>
      </c>
      <c r="B108" t="str">
        <f>'COURSE WORK'!B110</f>
        <v>0</v>
      </c>
      <c r="G108" t="str">
        <f>SUM(C108:F108)</f>
        <v>0</v>
      </c>
    </row>
    <row r="109" spans="1:7">
      <c r="A109" t="str">
        <f>'COURSE WORK'!A111</f>
        <v>0</v>
      </c>
      <c r="B109" t="str">
        <f>'COURSE WORK'!B111</f>
        <v>0</v>
      </c>
      <c r="G109" t="str">
        <f>SUM(C109:F109)</f>
        <v>0</v>
      </c>
    </row>
    <row r="110" spans="1:7">
      <c r="A110" t="str">
        <f>'COURSE WORK'!A112</f>
        <v>0</v>
      </c>
      <c r="B110" t="str">
        <f>'COURSE WORK'!B112</f>
        <v>0</v>
      </c>
      <c r="G110" t="str">
        <f>SUM(C110:F110)</f>
        <v>0</v>
      </c>
    </row>
    <row r="111" spans="1:7">
      <c r="A111" t="str">
        <f>'COURSE WORK'!A113</f>
        <v>0</v>
      </c>
      <c r="B111" t="str">
        <f>'COURSE WORK'!B113</f>
        <v>0</v>
      </c>
      <c r="G111" t="str">
        <f>SUM(C111:F111)</f>
        <v>0</v>
      </c>
    </row>
    <row r="112" spans="1:7">
      <c r="A112" t="str">
        <f>'COURSE WORK'!A114</f>
        <v>0</v>
      </c>
      <c r="B112" t="str">
        <f>'COURSE WORK'!B114</f>
        <v>0</v>
      </c>
      <c r="G112" t="str">
        <f>SUM(C112:F112)</f>
        <v>0</v>
      </c>
    </row>
    <row r="113" spans="1:7">
      <c r="A113" t="str">
        <f>'COURSE WORK'!A115</f>
        <v>0</v>
      </c>
      <c r="B113" t="str">
        <f>'COURSE WORK'!B115</f>
        <v>0</v>
      </c>
      <c r="G113" t="str">
        <f>SUM(C113:F113)</f>
        <v>0</v>
      </c>
    </row>
    <row r="114" spans="1:7">
      <c r="A114" t="str">
        <f>'COURSE WORK'!A116</f>
        <v>0</v>
      </c>
      <c r="B114" t="str">
        <f>'COURSE WORK'!B116</f>
        <v>0</v>
      </c>
      <c r="G114" t="str">
        <f>SUM(C114:F114)</f>
        <v>0</v>
      </c>
    </row>
    <row r="115" spans="1:7">
      <c r="A115" t="str">
        <f>'COURSE WORK'!A117</f>
        <v>0</v>
      </c>
      <c r="B115" t="str">
        <f>'COURSE WORK'!B117</f>
        <v>0</v>
      </c>
      <c r="G115" t="str">
        <f>SUM(C115:F115)</f>
        <v>0</v>
      </c>
    </row>
    <row r="116" spans="1:7">
      <c r="A116" t="str">
        <f>'COURSE WORK'!A118</f>
        <v>0</v>
      </c>
      <c r="B116" t="str">
        <f>'COURSE WORK'!B118</f>
        <v>0</v>
      </c>
      <c r="G116" t="str">
        <f>SUM(C116:F116)</f>
        <v>0</v>
      </c>
    </row>
    <row r="117" spans="1:7">
      <c r="A117" t="str">
        <f>'COURSE WORK'!A119</f>
        <v>0</v>
      </c>
      <c r="B117" t="str">
        <f>'COURSE WORK'!B119</f>
        <v>0</v>
      </c>
      <c r="G117" t="str">
        <f>SUM(C117:F117)</f>
        <v>0</v>
      </c>
    </row>
    <row r="118" spans="1:7">
      <c r="A118" t="str">
        <f>'COURSE WORK'!A120</f>
        <v>0</v>
      </c>
      <c r="B118" t="str">
        <f>'COURSE WORK'!B120</f>
        <v>0</v>
      </c>
      <c r="G118" t="str">
        <f>SUM(C118:F118)</f>
        <v>0</v>
      </c>
    </row>
    <row r="119" spans="1:7">
      <c r="A119" t="str">
        <f>'COURSE WORK'!A121</f>
        <v>0</v>
      </c>
      <c r="B119" t="str">
        <f>'COURSE WORK'!B121</f>
        <v>0</v>
      </c>
      <c r="G119" t="str">
        <f>SUM(C119:F119)</f>
        <v>0</v>
      </c>
    </row>
    <row r="120" spans="1:7">
      <c r="A120" t="str">
        <f>'COURSE WORK'!A122</f>
        <v>0</v>
      </c>
      <c r="B120" t="str">
        <f>'COURSE WORK'!B122</f>
        <v>0</v>
      </c>
      <c r="G120" t="str">
        <f>SUM(C120:F120)</f>
        <v>0</v>
      </c>
    </row>
    <row r="121" spans="1:7">
      <c r="A121" t="str">
        <f>'COURSE WORK'!A123</f>
        <v>0</v>
      </c>
      <c r="B121" t="str">
        <f>'COURSE WORK'!B123</f>
        <v>0</v>
      </c>
      <c r="G121" t="str">
        <f>SUM(C121:F121)</f>
        <v>0</v>
      </c>
    </row>
    <row r="122" spans="1:7">
      <c r="A122" t="str">
        <f>'COURSE WORK'!A124</f>
        <v>0</v>
      </c>
      <c r="B122" t="str">
        <f>'COURSE WORK'!B124</f>
        <v>0</v>
      </c>
      <c r="G122" t="str">
        <f>SUM(C122:F122)</f>
        <v>0</v>
      </c>
    </row>
    <row r="123" spans="1:7">
      <c r="A123" t="str">
        <f>'COURSE WORK'!A125</f>
        <v>0</v>
      </c>
      <c r="B123" t="str">
        <f>'COURSE WORK'!B125</f>
        <v>0</v>
      </c>
      <c r="G123" t="str">
        <f>SUM(C123:F123)</f>
        <v>0</v>
      </c>
    </row>
    <row r="124" spans="1:7">
      <c r="A124" t="str">
        <f>'COURSE WORK'!A126</f>
        <v>0</v>
      </c>
      <c r="B124" t="str">
        <f>'COURSE WORK'!B126</f>
        <v>0</v>
      </c>
      <c r="G124" t="str">
        <f>SUM(C124:F124)</f>
        <v>0</v>
      </c>
    </row>
    <row r="125" spans="1:7">
      <c r="A125" t="str">
        <f>'COURSE WORK'!A127</f>
        <v>0</v>
      </c>
      <c r="B125" t="str">
        <f>'COURSE WORK'!B127</f>
        <v>0</v>
      </c>
      <c r="G125" t="str">
        <f>SUM(C125:F125)</f>
        <v>0</v>
      </c>
    </row>
    <row r="126" spans="1:7">
      <c r="A126" t="str">
        <f>'COURSE WORK'!A128</f>
        <v>0</v>
      </c>
      <c r="B126" t="str">
        <f>'COURSE WORK'!B128</f>
        <v>0</v>
      </c>
      <c r="G126" t="str">
        <f>SUM(C126:F126)</f>
        <v>0</v>
      </c>
    </row>
    <row r="127" spans="1:7">
      <c r="A127" t="str">
        <f>'COURSE WORK'!A129</f>
        <v>0</v>
      </c>
      <c r="B127" t="str">
        <f>'COURSE WORK'!B129</f>
        <v>0</v>
      </c>
      <c r="G127" t="str">
        <f>SUM(C127:F127)</f>
        <v>0</v>
      </c>
    </row>
    <row r="128" spans="1:7">
      <c r="A128" t="str">
        <f>'COURSE WORK'!A130</f>
        <v>0</v>
      </c>
      <c r="B128" t="str">
        <f>'COURSE WORK'!B130</f>
        <v>0</v>
      </c>
      <c r="G128" t="str">
        <f>SUM(C128:F128)</f>
        <v>0</v>
      </c>
    </row>
    <row r="129" spans="1:7">
      <c r="A129" t="str">
        <f>'COURSE WORK'!A131</f>
        <v>0</v>
      </c>
      <c r="B129" t="str">
        <f>'COURSE WORK'!B131</f>
        <v>0</v>
      </c>
      <c r="G129" t="str">
        <f>SUM(C129:F129)</f>
        <v>0</v>
      </c>
    </row>
    <row r="130" spans="1:7">
      <c r="A130" t="str">
        <f>'COURSE WORK'!A132</f>
        <v>0</v>
      </c>
      <c r="B130" t="str">
        <f>'COURSE WORK'!B132</f>
        <v>0</v>
      </c>
      <c r="G130" t="str">
        <f>SUM(C130:F130)</f>
        <v>0</v>
      </c>
    </row>
    <row r="131" spans="1:7">
      <c r="A131" t="str">
        <f>'COURSE WORK'!A133</f>
        <v>0</v>
      </c>
      <c r="B131" t="str">
        <f>'COURSE WORK'!B133</f>
        <v>0</v>
      </c>
      <c r="G131" t="str">
        <f>SUM(C131:F131)</f>
        <v>0</v>
      </c>
    </row>
    <row r="132" spans="1:7">
      <c r="A132" t="str">
        <f>'COURSE WORK'!A134</f>
        <v>0</v>
      </c>
      <c r="B132" t="str">
        <f>'COURSE WORK'!B134</f>
        <v>0</v>
      </c>
      <c r="G132" t="str">
        <f>SUM(C132:F132)</f>
        <v>0</v>
      </c>
    </row>
    <row r="133" spans="1:7">
      <c r="A133" t="str">
        <f>'COURSE WORK'!A135</f>
        <v>0</v>
      </c>
      <c r="B133" t="str">
        <f>'COURSE WORK'!B135</f>
        <v>0</v>
      </c>
      <c r="G133" t="str">
        <f>SUM(C133:F133)</f>
        <v>0</v>
      </c>
    </row>
    <row r="134" spans="1:7">
      <c r="A134" t="str">
        <f>'COURSE WORK'!A136</f>
        <v>0</v>
      </c>
      <c r="B134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145</v>
      </c>
      <c r="B1" s="34" t="s">
        <v>14</v>
      </c>
      <c r="C1" s="34" t="s">
        <v>141</v>
      </c>
      <c r="D1" s="34" t="s">
        <v>142</v>
      </c>
      <c r="E1" s="34" t="s">
        <v>143</v>
      </c>
      <c r="F1" s="34" t="s">
        <v>144</v>
      </c>
      <c r="G1" s="34" t="s">
        <v>146</v>
      </c>
      <c r="H1" t="s">
        <v>46</v>
      </c>
    </row>
    <row r="2" spans="1:8">
      <c r="A2" t="str">
        <f>'COURSE WORK'!A4</f>
        <v>0</v>
      </c>
      <c r="B2" t="str">
        <f>'COURSE WORK'!B4</f>
        <v>0</v>
      </c>
      <c r="H2" t="str">
        <f>SUM(C2:G2)</f>
        <v>0</v>
      </c>
    </row>
    <row r="3" spans="1:8">
      <c r="A3" t="str">
        <f>'COURSE WORK'!A5</f>
        <v>0</v>
      </c>
      <c r="B3" t="str">
        <f>'COURSE WORK'!B5</f>
        <v>0</v>
      </c>
      <c r="H3" t="str">
        <f>SUM(C3:G3)</f>
        <v>0</v>
      </c>
    </row>
    <row r="4" spans="1:8">
      <c r="A4" t="str">
        <f>'COURSE WORK'!A6</f>
        <v>0</v>
      </c>
      <c r="B4" t="str">
        <f>'COURSE WORK'!B6</f>
        <v>0</v>
      </c>
      <c r="H4" t="str">
        <f>SUM(C4:G4)</f>
        <v>0</v>
      </c>
    </row>
    <row r="5" spans="1:8">
      <c r="A5" t="str">
        <f>'COURSE WORK'!A7</f>
        <v>0</v>
      </c>
      <c r="B5" t="str">
        <f>'COURSE WORK'!B7</f>
        <v>0</v>
      </c>
      <c r="H5" t="str">
        <f>SUM(C5:G5)</f>
        <v>0</v>
      </c>
    </row>
    <row r="6" spans="1:8">
      <c r="A6" t="str">
        <f>'COURSE WORK'!A8</f>
        <v>0</v>
      </c>
      <c r="B6" t="str">
        <f>'COURSE WORK'!B8</f>
        <v>0</v>
      </c>
      <c r="H6" t="str">
        <f>SUM(C6:G6)</f>
        <v>0</v>
      </c>
    </row>
    <row r="7" spans="1:8">
      <c r="A7" t="str">
        <f>'COURSE WORK'!A9</f>
        <v>0</v>
      </c>
      <c r="B7" t="str">
        <f>'COURSE WORK'!B9</f>
        <v>0</v>
      </c>
      <c r="H7" t="str">
        <f>SUM(C7:G7)</f>
        <v>0</v>
      </c>
    </row>
    <row r="8" spans="1:8">
      <c r="A8" t="str">
        <f>'COURSE WORK'!A10</f>
        <v>0</v>
      </c>
      <c r="B8" t="str">
        <f>'COURSE WORK'!B10</f>
        <v>0</v>
      </c>
      <c r="H8" t="str">
        <f>SUM(C8:G8)</f>
        <v>0</v>
      </c>
    </row>
    <row r="9" spans="1:8">
      <c r="A9" t="str">
        <f>'COURSE WORK'!A11</f>
        <v>0</v>
      </c>
      <c r="B9" t="str">
        <f>'COURSE WORK'!B11</f>
        <v>0</v>
      </c>
      <c r="H9" t="str">
        <f>SUM(C9:G9)</f>
        <v>0</v>
      </c>
    </row>
    <row r="10" spans="1:8">
      <c r="A10" t="str">
        <f>'COURSE WORK'!A12</f>
        <v>0</v>
      </c>
      <c r="B10" t="str">
        <f>'COURSE WORK'!B12</f>
        <v>0</v>
      </c>
      <c r="H10" t="str">
        <f>SUM(C10:G10)</f>
        <v>0</v>
      </c>
    </row>
    <row r="11" spans="1:8">
      <c r="A11" t="str">
        <f>'COURSE WORK'!A13</f>
        <v>0</v>
      </c>
      <c r="B11" t="str">
        <f>'COURSE WORK'!B13</f>
        <v>0</v>
      </c>
      <c r="H11" t="str">
        <f>SUM(C11:G11)</f>
        <v>0</v>
      </c>
    </row>
    <row r="12" spans="1:8">
      <c r="A12" t="str">
        <f>'COURSE WORK'!A14</f>
        <v>0</v>
      </c>
      <c r="B12" t="str">
        <f>'COURSE WORK'!B14</f>
        <v>0</v>
      </c>
      <c r="H12" t="str">
        <f>SUM(C12:G12)</f>
        <v>0</v>
      </c>
    </row>
    <row r="13" spans="1:8">
      <c r="A13" t="str">
        <f>'COURSE WORK'!A15</f>
        <v>0</v>
      </c>
      <c r="B13" t="str">
        <f>'COURSE WORK'!B15</f>
        <v>0</v>
      </c>
      <c r="H13" t="str">
        <f>SUM(C13:G13)</f>
        <v>0</v>
      </c>
    </row>
    <row r="14" spans="1:8">
      <c r="A14" t="str">
        <f>'COURSE WORK'!A16</f>
        <v>0</v>
      </c>
      <c r="B14" t="str">
        <f>'COURSE WORK'!B16</f>
        <v>0</v>
      </c>
      <c r="H14" t="str">
        <f>SUM(C14:G14)</f>
        <v>0</v>
      </c>
    </row>
    <row r="15" spans="1:8">
      <c r="A15" t="str">
        <f>'COURSE WORK'!A17</f>
        <v>0</v>
      </c>
      <c r="B15" t="str">
        <f>'COURSE WORK'!B17</f>
        <v>0</v>
      </c>
      <c r="H15" t="str">
        <f>SUM(C15:G15)</f>
        <v>0</v>
      </c>
    </row>
    <row r="16" spans="1:8">
      <c r="A16" t="str">
        <f>'COURSE WORK'!A18</f>
        <v>0</v>
      </c>
      <c r="B16" t="str">
        <f>'COURSE WORK'!B18</f>
        <v>0</v>
      </c>
      <c r="H16" t="str">
        <f>SUM(C16:G16)</f>
        <v>0</v>
      </c>
    </row>
    <row r="17" spans="1:8">
      <c r="A17" t="str">
        <f>'COURSE WORK'!A19</f>
        <v>0</v>
      </c>
      <c r="B17" t="str">
        <f>'COURSE WORK'!B19</f>
        <v>0</v>
      </c>
      <c r="H17" t="str">
        <f>SUM(C17:G17)</f>
        <v>0</v>
      </c>
    </row>
    <row r="18" spans="1:8">
      <c r="A18" t="str">
        <f>'COURSE WORK'!A20</f>
        <v>0</v>
      </c>
      <c r="B18" t="str">
        <f>'COURSE WORK'!B20</f>
        <v>0</v>
      </c>
      <c r="H18" t="str">
        <f>SUM(C18:G18)</f>
        <v>0</v>
      </c>
    </row>
    <row r="19" spans="1:8">
      <c r="A19" t="str">
        <f>'COURSE WORK'!A21</f>
        <v>0</v>
      </c>
      <c r="B19" t="str">
        <f>'COURSE WORK'!B21</f>
        <v>0</v>
      </c>
      <c r="H19" t="str">
        <f>SUM(C19:G19)</f>
        <v>0</v>
      </c>
    </row>
    <row r="20" spans="1:8">
      <c r="A20" t="str">
        <f>'COURSE WORK'!A22</f>
        <v>0</v>
      </c>
      <c r="B20" t="str">
        <f>'COURSE WORK'!B22</f>
        <v>0</v>
      </c>
      <c r="H20" t="str">
        <f>SUM(C20:G20)</f>
        <v>0</v>
      </c>
    </row>
    <row r="21" spans="1:8">
      <c r="A21" t="str">
        <f>'COURSE WORK'!A23</f>
        <v>0</v>
      </c>
      <c r="B21" t="str">
        <f>'COURSE WORK'!B23</f>
        <v>0</v>
      </c>
      <c r="H21" t="str">
        <f>SUM(C21:G21)</f>
        <v>0</v>
      </c>
    </row>
    <row r="22" spans="1:8">
      <c r="A22" t="str">
        <f>'COURSE WORK'!A24</f>
        <v>0</v>
      </c>
      <c r="B22" t="str">
        <f>'COURSE WORK'!B24</f>
        <v>0</v>
      </c>
      <c r="H22" t="str">
        <f>SUM(C22:G22)</f>
        <v>0</v>
      </c>
    </row>
    <row r="23" spans="1:8">
      <c r="A23" t="str">
        <f>'COURSE WORK'!A25</f>
        <v>0</v>
      </c>
      <c r="B23" t="str">
        <f>'COURSE WORK'!B25</f>
        <v>0</v>
      </c>
      <c r="H23" t="str">
        <f>SUM(C23:G23)</f>
        <v>0</v>
      </c>
    </row>
    <row r="24" spans="1:8">
      <c r="A24" t="str">
        <f>'COURSE WORK'!A26</f>
        <v>0</v>
      </c>
      <c r="B24" t="str">
        <f>'COURSE WORK'!B26</f>
        <v>0</v>
      </c>
      <c r="H24" t="str">
        <f>SUM(C24:G24)</f>
        <v>0</v>
      </c>
    </row>
    <row r="25" spans="1:8">
      <c r="A25" t="str">
        <f>'COURSE WORK'!A27</f>
        <v>0</v>
      </c>
      <c r="B25" t="str">
        <f>'COURSE WORK'!B27</f>
        <v>0</v>
      </c>
      <c r="H25" t="str">
        <f>SUM(C25:G25)</f>
        <v>0</v>
      </c>
    </row>
    <row r="26" spans="1:8">
      <c r="A26" t="str">
        <f>'COURSE WORK'!A28</f>
        <v>0</v>
      </c>
      <c r="B26" t="str">
        <f>'COURSE WORK'!B28</f>
        <v>0</v>
      </c>
      <c r="H26" t="str">
        <f>SUM(C26:G26)</f>
        <v>0</v>
      </c>
    </row>
    <row r="27" spans="1:8">
      <c r="A27" t="str">
        <f>'COURSE WORK'!A29</f>
        <v>0</v>
      </c>
      <c r="B27" t="str">
        <f>'COURSE WORK'!B29</f>
        <v>0</v>
      </c>
      <c r="H27" t="str">
        <f>SUM(C27:G27)</f>
        <v>0</v>
      </c>
    </row>
    <row r="28" spans="1:8">
      <c r="A28" t="str">
        <f>'COURSE WORK'!A30</f>
        <v>0</v>
      </c>
      <c r="B28" t="str">
        <f>'COURSE WORK'!B30</f>
        <v>0</v>
      </c>
      <c r="H28" t="str">
        <f>SUM(C28:G28)</f>
        <v>0</v>
      </c>
    </row>
    <row r="29" spans="1:8">
      <c r="A29" t="str">
        <f>'COURSE WORK'!A31</f>
        <v>0</v>
      </c>
      <c r="B29" t="str">
        <f>'COURSE WORK'!B31</f>
        <v>0</v>
      </c>
      <c r="H29" t="str">
        <f>SUM(C29:G29)</f>
        <v>0</v>
      </c>
    </row>
    <row r="30" spans="1:8">
      <c r="A30" t="str">
        <f>'COURSE WORK'!A32</f>
        <v>0</v>
      </c>
      <c r="B30" t="str">
        <f>'COURSE WORK'!B32</f>
        <v>0</v>
      </c>
      <c r="H30" t="str">
        <f>SUM(C30:G30)</f>
        <v>0</v>
      </c>
    </row>
    <row r="31" spans="1:8">
      <c r="A31" t="str">
        <f>'COURSE WORK'!A33</f>
        <v>0</v>
      </c>
      <c r="B31" t="str">
        <f>'COURSE WORK'!B33</f>
        <v>0</v>
      </c>
      <c r="H31" t="str">
        <f>SUM(C31:G31)</f>
        <v>0</v>
      </c>
    </row>
    <row r="32" spans="1:8">
      <c r="A32" t="str">
        <f>'COURSE WORK'!A34</f>
        <v>0</v>
      </c>
      <c r="B32" t="str">
        <f>'COURSE WORK'!B34</f>
        <v>0</v>
      </c>
      <c r="H32" t="str">
        <f>SUM(C32:G32)</f>
        <v>0</v>
      </c>
    </row>
    <row r="33" spans="1:8">
      <c r="A33" t="str">
        <f>'COURSE WORK'!A35</f>
        <v>0</v>
      </c>
      <c r="B33" t="str">
        <f>'COURSE WORK'!B35</f>
        <v>0</v>
      </c>
      <c r="H33" t="str">
        <f>SUM(C33:G33)</f>
        <v>0</v>
      </c>
    </row>
    <row r="34" spans="1:8">
      <c r="A34" t="str">
        <f>'COURSE WORK'!A36</f>
        <v>0</v>
      </c>
      <c r="B34" t="str">
        <f>'COURSE WORK'!B36</f>
        <v>0</v>
      </c>
      <c r="H34" t="str">
        <f>SUM(C34:G34)</f>
        <v>0</v>
      </c>
    </row>
    <row r="35" spans="1:8">
      <c r="A35" t="str">
        <f>'COURSE WORK'!A37</f>
        <v>0</v>
      </c>
      <c r="B35" t="str">
        <f>'COURSE WORK'!B37</f>
        <v>0</v>
      </c>
      <c r="H35" t="str">
        <f>SUM(C35:G35)</f>
        <v>0</v>
      </c>
    </row>
    <row r="36" spans="1:8">
      <c r="A36" t="str">
        <f>'COURSE WORK'!A38</f>
        <v>0</v>
      </c>
      <c r="B36" t="str">
        <f>'COURSE WORK'!B38</f>
        <v>0</v>
      </c>
      <c r="H36" t="str">
        <f>SUM(C36:G36)</f>
        <v>0</v>
      </c>
    </row>
    <row r="37" spans="1:8">
      <c r="A37" t="str">
        <f>'COURSE WORK'!A39</f>
        <v>0</v>
      </c>
      <c r="B37" t="str">
        <f>'COURSE WORK'!B39</f>
        <v>0</v>
      </c>
      <c r="H37" t="str">
        <f>SUM(C37:G37)</f>
        <v>0</v>
      </c>
    </row>
    <row r="38" spans="1:8">
      <c r="A38" t="str">
        <f>'COURSE WORK'!A40</f>
        <v>0</v>
      </c>
      <c r="B38" t="str">
        <f>'COURSE WORK'!B40</f>
        <v>0</v>
      </c>
      <c r="H38" t="str">
        <f>SUM(C38:G38)</f>
        <v>0</v>
      </c>
    </row>
    <row r="39" spans="1:8">
      <c r="A39" t="str">
        <f>'COURSE WORK'!A41</f>
        <v>0</v>
      </c>
      <c r="B39" t="str">
        <f>'COURSE WORK'!B41</f>
        <v>0</v>
      </c>
      <c r="H39" t="str">
        <f>SUM(C39:G39)</f>
        <v>0</v>
      </c>
    </row>
    <row r="40" spans="1:8">
      <c r="A40" t="str">
        <f>'COURSE WORK'!A42</f>
        <v>0</v>
      </c>
      <c r="B40" t="str">
        <f>'COURSE WORK'!B42</f>
        <v>0</v>
      </c>
      <c r="H40" t="str">
        <f>SUM(C40:G40)</f>
        <v>0</v>
      </c>
    </row>
    <row r="41" spans="1:8">
      <c r="A41" t="str">
        <f>'COURSE WORK'!A43</f>
        <v>0</v>
      </c>
      <c r="B41" t="str">
        <f>'COURSE WORK'!B43</f>
        <v>0</v>
      </c>
      <c r="H41" t="str">
        <f>SUM(C41:G41)</f>
        <v>0</v>
      </c>
    </row>
    <row r="42" spans="1:8">
      <c r="A42" t="str">
        <f>'COURSE WORK'!A44</f>
        <v>0</v>
      </c>
      <c r="B42" t="str">
        <f>'COURSE WORK'!B44</f>
        <v>0</v>
      </c>
      <c r="H42" t="str">
        <f>SUM(C42:G42)</f>
        <v>0</v>
      </c>
    </row>
    <row r="43" spans="1:8">
      <c r="A43" t="str">
        <f>'COURSE WORK'!A45</f>
        <v>0</v>
      </c>
      <c r="B43" t="str">
        <f>'COURSE WORK'!B45</f>
        <v>0</v>
      </c>
      <c r="H43" t="str">
        <f>SUM(C43:G43)</f>
        <v>0</v>
      </c>
    </row>
    <row r="44" spans="1:8">
      <c r="A44" t="str">
        <f>'COURSE WORK'!A46</f>
        <v>0</v>
      </c>
      <c r="B44" t="str">
        <f>'COURSE WORK'!B46</f>
        <v>0</v>
      </c>
      <c r="H44" t="str">
        <f>SUM(C44:G44)</f>
        <v>0</v>
      </c>
    </row>
    <row r="45" spans="1:8">
      <c r="A45" t="str">
        <f>'COURSE WORK'!A47</f>
        <v>0</v>
      </c>
      <c r="B45" t="str">
        <f>'COURSE WORK'!B47</f>
        <v>0</v>
      </c>
      <c r="H45" t="str">
        <f>SUM(C45:G45)</f>
        <v>0</v>
      </c>
    </row>
    <row r="46" spans="1:8">
      <c r="A46" t="str">
        <f>'COURSE WORK'!A48</f>
        <v>0</v>
      </c>
      <c r="B46" t="str">
        <f>'COURSE WORK'!B48</f>
        <v>0</v>
      </c>
      <c r="H46" t="str">
        <f>SUM(C46:G46)</f>
        <v>0</v>
      </c>
    </row>
    <row r="47" spans="1:8">
      <c r="A47" t="str">
        <f>'COURSE WORK'!A49</f>
        <v>0</v>
      </c>
      <c r="B47" t="str">
        <f>'COURSE WORK'!B49</f>
        <v>0</v>
      </c>
      <c r="H47" t="str">
        <f>SUM(C47:G47)</f>
        <v>0</v>
      </c>
    </row>
    <row r="48" spans="1:8">
      <c r="A48" t="str">
        <f>'COURSE WORK'!A50</f>
        <v>0</v>
      </c>
      <c r="B48" t="str">
        <f>'COURSE WORK'!B50</f>
        <v>0</v>
      </c>
      <c r="H48" t="str">
        <f>SUM(C48:G48)</f>
        <v>0</v>
      </c>
    </row>
    <row r="49" spans="1:8">
      <c r="A49" t="str">
        <f>'COURSE WORK'!A51</f>
        <v>0</v>
      </c>
      <c r="B49" t="str">
        <f>'COURSE WORK'!B51</f>
        <v>0</v>
      </c>
      <c r="H49" t="str">
        <f>SUM(C49:G49)</f>
        <v>0</v>
      </c>
    </row>
    <row r="50" spans="1:8">
      <c r="A50" t="str">
        <f>'COURSE WORK'!A52</f>
        <v>0</v>
      </c>
      <c r="B50" t="str">
        <f>'COURSE WORK'!B52</f>
        <v>0</v>
      </c>
      <c r="H50" t="str">
        <f>SUM(C50:G50)</f>
        <v>0</v>
      </c>
    </row>
    <row r="51" spans="1:8">
      <c r="A51" t="str">
        <f>'COURSE WORK'!A53</f>
        <v>0</v>
      </c>
      <c r="B51" t="str">
        <f>'COURSE WORK'!B53</f>
        <v>0</v>
      </c>
      <c r="H51" t="str">
        <f>SUM(C51:G51)</f>
        <v>0</v>
      </c>
    </row>
    <row r="52" spans="1:8">
      <c r="A52" t="str">
        <f>'COURSE WORK'!A54</f>
        <v>0</v>
      </c>
      <c r="B52" t="str">
        <f>'COURSE WORK'!B54</f>
        <v>0</v>
      </c>
      <c r="H52" t="str">
        <f>SUM(C52:G52)</f>
        <v>0</v>
      </c>
    </row>
    <row r="53" spans="1:8">
      <c r="A53" t="str">
        <f>'COURSE WORK'!A55</f>
        <v>0</v>
      </c>
      <c r="B53" t="str">
        <f>'COURSE WORK'!B55</f>
        <v>0</v>
      </c>
      <c r="H53" t="str">
        <f>SUM(C53:G53)</f>
        <v>0</v>
      </c>
    </row>
    <row r="54" spans="1:8">
      <c r="A54" t="str">
        <f>'COURSE WORK'!A56</f>
        <v>0</v>
      </c>
      <c r="B54" t="str">
        <f>'COURSE WORK'!B56</f>
        <v>0</v>
      </c>
      <c r="H54" t="str">
        <f>SUM(C54:G54)</f>
        <v>0</v>
      </c>
    </row>
    <row r="55" spans="1:8">
      <c r="A55" t="str">
        <f>'COURSE WORK'!A57</f>
        <v>0</v>
      </c>
      <c r="B55" t="str">
        <f>'COURSE WORK'!B57</f>
        <v>0</v>
      </c>
      <c r="H55" t="str">
        <f>SUM(C55:G55)</f>
        <v>0</v>
      </c>
    </row>
    <row r="56" spans="1:8">
      <c r="A56" t="str">
        <f>'COURSE WORK'!A58</f>
        <v>0</v>
      </c>
      <c r="B56" t="str">
        <f>'COURSE WORK'!B58</f>
        <v>0</v>
      </c>
      <c r="H56" t="str">
        <f>SUM(C56:G56)</f>
        <v>0</v>
      </c>
    </row>
    <row r="57" spans="1:8">
      <c r="A57" t="str">
        <f>'COURSE WORK'!A59</f>
        <v>0</v>
      </c>
      <c r="B57" t="str">
        <f>'COURSE WORK'!B59</f>
        <v>0</v>
      </c>
      <c r="H57" t="str">
        <f>SUM(C57:G57)</f>
        <v>0</v>
      </c>
    </row>
    <row r="58" spans="1:8">
      <c r="A58" t="str">
        <f>'COURSE WORK'!A60</f>
        <v>0</v>
      </c>
      <c r="B58" t="str">
        <f>'COURSE WORK'!B60</f>
        <v>0</v>
      </c>
      <c r="H58" t="str">
        <f>SUM(C58:G58)</f>
        <v>0</v>
      </c>
    </row>
    <row r="59" spans="1:8">
      <c r="A59" t="str">
        <f>'COURSE WORK'!A61</f>
        <v>0</v>
      </c>
      <c r="B59" t="str">
        <f>'COURSE WORK'!B61</f>
        <v>0</v>
      </c>
      <c r="H59" t="str">
        <f>SUM(C59:G59)</f>
        <v>0</v>
      </c>
    </row>
    <row r="60" spans="1:8">
      <c r="A60" t="str">
        <f>'COURSE WORK'!A62</f>
        <v>0</v>
      </c>
      <c r="B60" t="str">
        <f>'COURSE WORK'!B62</f>
        <v>0</v>
      </c>
      <c r="H60" t="str">
        <f>SUM(C60:G60)</f>
        <v>0</v>
      </c>
    </row>
    <row r="61" spans="1:8">
      <c r="A61" t="str">
        <f>'COURSE WORK'!A63</f>
        <v>0</v>
      </c>
      <c r="B61" t="str">
        <f>'COURSE WORK'!B63</f>
        <v>0</v>
      </c>
      <c r="H61" t="str">
        <f>SUM(C61:G61)</f>
        <v>0</v>
      </c>
    </row>
    <row r="62" spans="1:8">
      <c r="A62" t="str">
        <f>'COURSE WORK'!A64</f>
        <v>0</v>
      </c>
      <c r="B62" t="str">
        <f>'COURSE WORK'!B64</f>
        <v>0</v>
      </c>
      <c r="H62" t="str">
        <f>SUM(C62:G62)</f>
        <v>0</v>
      </c>
    </row>
    <row r="63" spans="1:8">
      <c r="A63" t="str">
        <f>'COURSE WORK'!A65</f>
        <v>0</v>
      </c>
      <c r="B63" t="str">
        <f>'COURSE WORK'!B65</f>
        <v>0</v>
      </c>
      <c r="H63" t="str">
        <f>SUM(C63:G63)</f>
        <v>0</v>
      </c>
    </row>
    <row r="64" spans="1:8">
      <c r="A64" t="str">
        <f>'COURSE WORK'!A66</f>
        <v>0</v>
      </c>
      <c r="B64" t="str">
        <f>'COURSE WORK'!B66</f>
        <v>0</v>
      </c>
      <c r="H64" t="str">
        <f>SUM(C64:G64)</f>
        <v>0</v>
      </c>
    </row>
    <row r="65" spans="1:8">
      <c r="A65" t="str">
        <f>'COURSE WORK'!A67</f>
        <v>0</v>
      </c>
      <c r="B65" t="str">
        <f>'COURSE WORK'!B67</f>
        <v>0</v>
      </c>
      <c r="H65" t="str">
        <f>SUM(C65:G65)</f>
        <v>0</v>
      </c>
    </row>
    <row r="66" spans="1:8">
      <c r="A66" t="str">
        <f>'COURSE WORK'!A68</f>
        <v>0</v>
      </c>
      <c r="B66" t="str">
        <f>'COURSE WORK'!B68</f>
        <v>0</v>
      </c>
      <c r="H66" t="str">
        <f>SUM(C66:G66)</f>
        <v>0</v>
      </c>
    </row>
    <row r="67" spans="1:8">
      <c r="A67" t="str">
        <f>'COURSE WORK'!A69</f>
        <v>0</v>
      </c>
      <c r="B67" t="str">
        <f>'COURSE WORK'!B69</f>
        <v>0</v>
      </c>
      <c r="H67" t="str">
        <f>SUM(C67:G67)</f>
        <v>0</v>
      </c>
    </row>
    <row r="68" spans="1:8">
      <c r="A68" t="str">
        <f>'COURSE WORK'!A70</f>
        <v>0</v>
      </c>
      <c r="B68" t="str">
        <f>'COURSE WORK'!B70</f>
        <v>0</v>
      </c>
      <c r="H68" t="str">
        <f>SUM(C68:G68)</f>
        <v>0</v>
      </c>
    </row>
    <row r="69" spans="1:8">
      <c r="A69" t="str">
        <f>'COURSE WORK'!A71</f>
        <v>0</v>
      </c>
      <c r="B69" t="str">
        <f>'COURSE WORK'!B71</f>
        <v>0</v>
      </c>
      <c r="H69" t="str">
        <f>SUM(C69:G69)</f>
        <v>0</v>
      </c>
    </row>
    <row r="70" spans="1:8">
      <c r="A70" t="str">
        <f>'COURSE WORK'!A72</f>
        <v>0</v>
      </c>
      <c r="B70" t="str">
        <f>'COURSE WORK'!B72</f>
        <v>0</v>
      </c>
      <c r="H70" t="str">
        <f>SUM(C70:G70)</f>
        <v>0</v>
      </c>
    </row>
    <row r="71" spans="1:8">
      <c r="A71" t="str">
        <f>'COURSE WORK'!A73</f>
        <v>0</v>
      </c>
      <c r="B71" t="str">
        <f>'COURSE WORK'!B73</f>
        <v>0</v>
      </c>
      <c r="H71" t="str">
        <f>SUM(C71:G71)</f>
        <v>0</v>
      </c>
    </row>
    <row r="72" spans="1:8">
      <c r="A72" t="str">
        <f>'COURSE WORK'!A74</f>
        <v>0</v>
      </c>
      <c r="B72" t="str">
        <f>'COURSE WORK'!B74</f>
        <v>0</v>
      </c>
      <c r="H72" t="str">
        <f>SUM(C72:G72)</f>
        <v>0</v>
      </c>
    </row>
    <row r="73" spans="1:8">
      <c r="A73" t="str">
        <f>'COURSE WORK'!A75</f>
        <v>0</v>
      </c>
      <c r="B73" t="str">
        <f>'COURSE WORK'!B75</f>
        <v>0</v>
      </c>
      <c r="H73" t="str">
        <f>SUM(C73:G73)</f>
        <v>0</v>
      </c>
    </row>
    <row r="74" spans="1:8">
      <c r="A74" t="str">
        <f>'COURSE WORK'!A76</f>
        <v>0</v>
      </c>
      <c r="B74" t="str">
        <f>'COURSE WORK'!B76</f>
        <v>0</v>
      </c>
      <c r="H74" t="str">
        <f>SUM(C74:G74)</f>
        <v>0</v>
      </c>
    </row>
    <row r="75" spans="1:8">
      <c r="A75" t="str">
        <f>'COURSE WORK'!A77</f>
        <v>0</v>
      </c>
      <c r="B75" t="str">
        <f>'COURSE WORK'!B77</f>
        <v>0</v>
      </c>
      <c r="H75" t="str">
        <f>SUM(C75:G75)</f>
        <v>0</v>
      </c>
    </row>
    <row r="76" spans="1:8">
      <c r="A76" t="str">
        <f>'COURSE WORK'!A78</f>
        <v>0</v>
      </c>
      <c r="B76" t="str">
        <f>'COURSE WORK'!B78</f>
        <v>0</v>
      </c>
      <c r="H76" t="str">
        <f>SUM(C76:G76)</f>
        <v>0</v>
      </c>
    </row>
    <row r="77" spans="1:8">
      <c r="A77" t="str">
        <f>'COURSE WORK'!A79</f>
        <v>0</v>
      </c>
      <c r="B77" t="str">
        <f>'COURSE WORK'!B79</f>
        <v>0</v>
      </c>
      <c r="H77" t="str">
        <f>SUM(C77:G77)</f>
        <v>0</v>
      </c>
    </row>
    <row r="78" spans="1:8">
      <c r="A78" t="str">
        <f>'COURSE WORK'!A80</f>
        <v>0</v>
      </c>
      <c r="B78" t="str">
        <f>'COURSE WORK'!B80</f>
        <v>0</v>
      </c>
      <c r="H78" t="str">
        <f>SUM(C78:G78)</f>
        <v>0</v>
      </c>
    </row>
    <row r="79" spans="1:8">
      <c r="A79" t="str">
        <f>'COURSE WORK'!A81</f>
        <v>0</v>
      </c>
      <c r="B79" t="str">
        <f>'COURSE WORK'!B81</f>
        <v>0</v>
      </c>
      <c r="H79" t="str">
        <f>SUM(C79:G79)</f>
        <v>0</v>
      </c>
    </row>
    <row r="80" spans="1:8">
      <c r="A80" t="str">
        <f>'COURSE WORK'!A82</f>
        <v>0</v>
      </c>
      <c r="B80" t="str">
        <f>'COURSE WORK'!B82</f>
        <v>0</v>
      </c>
      <c r="H80" t="str">
        <f>SUM(C80:G80)</f>
        <v>0</v>
      </c>
    </row>
    <row r="81" spans="1:8">
      <c r="A81" t="str">
        <f>'COURSE WORK'!A83</f>
        <v>0</v>
      </c>
      <c r="B81" t="str">
        <f>'COURSE WORK'!B83</f>
        <v>0</v>
      </c>
      <c r="H81" t="str">
        <f>SUM(C81:G81)</f>
        <v>0</v>
      </c>
    </row>
    <row r="82" spans="1:8">
      <c r="A82" t="str">
        <f>'COURSE WORK'!A84</f>
        <v>0</v>
      </c>
      <c r="B82" t="str">
        <f>'COURSE WORK'!B84</f>
        <v>0</v>
      </c>
      <c r="H82" t="str">
        <f>SUM(C82:G82)</f>
        <v>0</v>
      </c>
    </row>
    <row r="83" spans="1:8">
      <c r="A83" t="str">
        <f>'COURSE WORK'!A85</f>
        <v>0</v>
      </c>
      <c r="B83" t="str">
        <f>'COURSE WORK'!B85</f>
        <v>0</v>
      </c>
      <c r="H83" t="str">
        <f>SUM(C83:G83)</f>
        <v>0</v>
      </c>
    </row>
    <row r="84" spans="1:8">
      <c r="A84" t="str">
        <f>'COURSE WORK'!A86</f>
        <v>0</v>
      </c>
      <c r="B84" t="str">
        <f>'COURSE WORK'!B86</f>
        <v>0</v>
      </c>
      <c r="H84" t="str">
        <f>SUM(C84:G84)</f>
        <v>0</v>
      </c>
    </row>
    <row r="85" spans="1:8">
      <c r="A85" t="str">
        <f>'COURSE WORK'!A87</f>
        <v>0</v>
      </c>
      <c r="B85" t="str">
        <f>'COURSE WORK'!B87</f>
        <v>0</v>
      </c>
      <c r="H85" t="str">
        <f>SUM(C85:G85)</f>
        <v>0</v>
      </c>
    </row>
    <row r="86" spans="1:8">
      <c r="A86" t="str">
        <f>'COURSE WORK'!A88</f>
        <v>0</v>
      </c>
      <c r="B86" t="str">
        <f>'COURSE WORK'!B88</f>
        <v>0</v>
      </c>
      <c r="H86" t="str">
        <f>SUM(C86:G86)</f>
        <v>0</v>
      </c>
    </row>
    <row r="87" spans="1:8">
      <c r="A87" t="str">
        <f>'COURSE WORK'!A89</f>
        <v>0</v>
      </c>
      <c r="B87" t="str">
        <f>'COURSE WORK'!B89</f>
        <v>0</v>
      </c>
      <c r="H87" t="str">
        <f>SUM(C87:G87)</f>
        <v>0</v>
      </c>
    </row>
    <row r="88" spans="1:8">
      <c r="A88" t="str">
        <f>'COURSE WORK'!A90</f>
        <v>0</v>
      </c>
      <c r="B88" t="str">
        <f>'COURSE WORK'!B90</f>
        <v>0</v>
      </c>
      <c r="H88" t="str">
        <f>SUM(C88:G88)</f>
        <v>0</v>
      </c>
    </row>
    <row r="89" spans="1:8">
      <c r="A89" t="str">
        <f>'COURSE WORK'!A91</f>
        <v>0</v>
      </c>
      <c r="B89" t="str">
        <f>'COURSE WORK'!B91</f>
        <v>0</v>
      </c>
      <c r="H89" t="str">
        <f>SUM(C89:G89)</f>
        <v>0</v>
      </c>
    </row>
    <row r="90" spans="1:8">
      <c r="A90" t="str">
        <f>'COURSE WORK'!A92</f>
        <v>0</v>
      </c>
      <c r="B90" t="str">
        <f>'COURSE WORK'!B92</f>
        <v>0</v>
      </c>
      <c r="H90" t="str">
        <f>SUM(C90:G90)</f>
        <v>0</v>
      </c>
    </row>
    <row r="91" spans="1:8">
      <c r="A91" t="str">
        <f>'COURSE WORK'!A93</f>
        <v>0</v>
      </c>
      <c r="B91" t="str">
        <f>'COURSE WORK'!B93</f>
        <v>0</v>
      </c>
      <c r="H91" t="str">
        <f>SUM(C91:G91)</f>
        <v>0</v>
      </c>
    </row>
    <row r="92" spans="1:8">
      <c r="A92" t="str">
        <f>'COURSE WORK'!A94</f>
        <v>0</v>
      </c>
      <c r="B92" t="str">
        <f>'COURSE WORK'!B94</f>
        <v>0</v>
      </c>
      <c r="H92" t="str">
        <f>SUM(C92:G92)</f>
        <v>0</v>
      </c>
    </row>
    <row r="93" spans="1:8">
      <c r="A93" t="str">
        <f>'COURSE WORK'!A95</f>
        <v>0</v>
      </c>
      <c r="B93" t="str">
        <f>'COURSE WORK'!B95</f>
        <v>0</v>
      </c>
      <c r="H93" t="str">
        <f>SUM(C93:G93)</f>
        <v>0</v>
      </c>
    </row>
    <row r="94" spans="1:8">
      <c r="A94" t="str">
        <f>'COURSE WORK'!A96</f>
        <v>0</v>
      </c>
      <c r="B94" t="str">
        <f>'COURSE WORK'!B96</f>
        <v>0</v>
      </c>
      <c r="H94" t="str">
        <f>SUM(C94:G94)</f>
        <v>0</v>
      </c>
    </row>
    <row r="95" spans="1:8">
      <c r="A95" t="str">
        <f>'COURSE WORK'!A97</f>
        <v>0</v>
      </c>
      <c r="B95" t="str">
        <f>'COURSE WORK'!B97</f>
        <v>0</v>
      </c>
      <c r="H95" t="str">
        <f>SUM(C95:G95)</f>
        <v>0</v>
      </c>
    </row>
    <row r="96" spans="1:8">
      <c r="A96" t="str">
        <f>'COURSE WORK'!A98</f>
        <v>0</v>
      </c>
      <c r="B96" t="str">
        <f>'COURSE WORK'!B98</f>
        <v>0</v>
      </c>
      <c r="H96" t="str">
        <f>SUM(C96:G96)</f>
        <v>0</v>
      </c>
    </row>
    <row r="97" spans="1:8">
      <c r="A97" t="str">
        <f>'COURSE WORK'!A99</f>
        <v>0</v>
      </c>
      <c r="B97" t="str">
        <f>'COURSE WORK'!B99</f>
        <v>0</v>
      </c>
      <c r="H97" t="str">
        <f>SUM(C97:G97)</f>
        <v>0</v>
      </c>
    </row>
    <row r="98" spans="1:8">
      <c r="A98" t="str">
        <f>'COURSE WORK'!A100</f>
        <v>0</v>
      </c>
      <c r="B98" t="str">
        <f>'COURSE WORK'!B100</f>
        <v>0</v>
      </c>
      <c r="H98" t="str">
        <f>SUM(C98:G98)</f>
        <v>0</v>
      </c>
    </row>
    <row r="99" spans="1:8">
      <c r="A99" t="str">
        <f>'COURSE WORK'!A101</f>
        <v>0</v>
      </c>
      <c r="B99" t="str">
        <f>'COURSE WORK'!B101</f>
        <v>0</v>
      </c>
      <c r="H99" t="str">
        <f>SUM(C99:G99)</f>
        <v>0</v>
      </c>
    </row>
    <row r="100" spans="1:8">
      <c r="A100" t="str">
        <f>'COURSE WORK'!A102</f>
        <v>0</v>
      </c>
      <c r="B100" t="str">
        <f>'COURSE WORK'!B102</f>
        <v>0</v>
      </c>
      <c r="H100" t="str">
        <f>SUM(C100:G100)</f>
        <v>0</v>
      </c>
    </row>
    <row r="101" spans="1:8">
      <c r="A101" t="str">
        <f>'COURSE WORK'!A103</f>
        <v>0</v>
      </c>
      <c r="B101" t="str">
        <f>'COURSE WORK'!B103</f>
        <v>0</v>
      </c>
      <c r="H101" t="str">
        <f>SUM(C101:G101)</f>
        <v>0</v>
      </c>
    </row>
    <row r="102" spans="1:8">
      <c r="A102" t="str">
        <f>'COURSE WORK'!A104</f>
        <v>0</v>
      </c>
      <c r="B102" t="str">
        <f>'COURSE WORK'!B104</f>
        <v>0</v>
      </c>
      <c r="H102" t="str">
        <f>SUM(C102:G102)</f>
        <v>0</v>
      </c>
    </row>
    <row r="103" spans="1:8">
      <c r="A103" t="str">
        <f>'COURSE WORK'!A105</f>
        <v>0</v>
      </c>
      <c r="B103" t="str">
        <f>'COURSE WORK'!B105</f>
        <v>0</v>
      </c>
      <c r="H103" t="str">
        <f>SUM(C103:G103)</f>
        <v>0</v>
      </c>
    </row>
    <row r="104" spans="1:8">
      <c r="A104" t="str">
        <f>'COURSE WORK'!A106</f>
        <v>0</v>
      </c>
      <c r="B104" t="str">
        <f>'COURSE WORK'!B106</f>
        <v>0</v>
      </c>
      <c r="H104" t="str">
        <f>SUM(C104:G104)</f>
        <v>0</v>
      </c>
    </row>
    <row r="105" spans="1:8">
      <c r="A105" t="str">
        <f>'COURSE WORK'!A107</f>
        <v>0</v>
      </c>
      <c r="B105" t="str">
        <f>'COURSE WORK'!B107</f>
        <v>0</v>
      </c>
      <c r="H105" t="str">
        <f>SUM(C105:G105)</f>
        <v>0</v>
      </c>
    </row>
    <row r="106" spans="1:8">
      <c r="A106" t="str">
        <f>'COURSE WORK'!A108</f>
        <v>0</v>
      </c>
      <c r="B106" t="str">
        <f>'COURSE WORK'!B108</f>
        <v>0</v>
      </c>
      <c r="H106" t="str">
        <f>SUM(C106:G106)</f>
        <v>0</v>
      </c>
    </row>
    <row r="107" spans="1:8">
      <c r="A107" t="str">
        <f>'COURSE WORK'!A109</f>
        <v>0</v>
      </c>
      <c r="B107" t="str">
        <f>'COURSE WORK'!B109</f>
        <v>0</v>
      </c>
      <c r="H107" t="str">
        <f>SUM(C107:G107)</f>
        <v>0</v>
      </c>
    </row>
    <row r="108" spans="1:8">
      <c r="A108" t="str">
        <f>'COURSE WORK'!A110</f>
        <v>0</v>
      </c>
      <c r="B108" t="str">
        <f>'COURSE WORK'!B110</f>
        <v>0</v>
      </c>
      <c r="H108" t="str">
        <f>SUM(C108:G108)</f>
        <v>0</v>
      </c>
    </row>
    <row r="109" spans="1:8">
      <c r="A109" t="str">
        <f>'COURSE WORK'!A111</f>
        <v>0</v>
      </c>
      <c r="B109" t="str">
        <f>'COURSE WORK'!B111</f>
        <v>0</v>
      </c>
      <c r="H109" t="str">
        <f>SUM(C109:G109)</f>
        <v>0</v>
      </c>
    </row>
    <row r="110" spans="1:8">
      <c r="A110" t="str">
        <f>'COURSE WORK'!A112</f>
        <v>0</v>
      </c>
      <c r="B110" t="str">
        <f>'COURSE WORK'!B112</f>
        <v>0</v>
      </c>
      <c r="H110" t="str">
        <f>SUM(C110:G110)</f>
        <v>0</v>
      </c>
    </row>
    <row r="111" spans="1:8">
      <c r="A111" t="str">
        <f>'COURSE WORK'!A113</f>
        <v>0</v>
      </c>
      <c r="B111" t="str">
        <f>'COURSE WORK'!B113</f>
        <v>0</v>
      </c>
      <c r="H111" t="str">
        <f>SUM(C111:G111)</f>
        <v>0</v>
      </c>
    </row>
    <row r="112" spans="1:8">
      <c r="A112" t="str">
        <f>'COURSE WORK'!A114</f>
        <v>0</v>
      </c>
      <c r="B112" t="str">
        <f>'COURSE WORK'!B114</f>
        <v>0</v>
      </c>
      <c r="H112" t="str">
        <f>SUM(C112:G112)</f>
        <v>0</v>
      </c>
    </row>
    <row r="113" spans="1:8">
      <c r="A113" t="str">
        <f>'COURSE WORK'!A115</f>
        <v>0</v>
      </c>
      <c r="B113" t="str">
        <f>'COURSE WORK'!B115</f>
        <v>0</v>
      </c>
      <c r="H113" t="str">
        <f>SUM(C113:G113)</f>
        <v>0</v>
      </c>
    </row>
    <row r="114" spans="1:8">
      <c r="A114" t="str">
        <f>'COURSE WORK'!A116</f>
        <v>0</v>
      </c>
      <c r="B114" t="str">
        <f>'COURSE WORK'!B116</f>
        <v>0</v>
      </c>
      <c r="H114" t="str">
        <f>SUM(C114:G114)</f>
        <v>0</v>
      </c>
    </row>
    <row r="115" spans="1:8">
      <c r="A115" t="str">
        <f>'COURSE WORK'!A117</f>
        <v>0</v>
      </c>
      <c r="B115" t="str">
        <f>'COURSE WORK'!B117</f>
        <v>0</v>
      </c>
      <c r="H115" t="str">
        <f>SUM(C115:G115)</f>
        <v>0</v>
      </c>
    </row>
    <row r="116" spans="1:8">
      <c r="A116" t="str">
        <f>'COURSE WORK'!A118</f>
        <v>0</v>
      </c>
      <c r="B116" t="str">
        <f>'COURSE WORK'!B118</f>
        <v>0</v>
      </c>
      <c r="H116" t="str">
        <f>SUM(C116:G116)</f>
        <v>0</v>
      </c>
    </row>
    <row r="117" spans="1:8">
      <c r="A117" t="str">
        <f>'COURSE WORK'!A119</f>
        <v>0</v>
      </c>
      <c r="B117" t="str">
        <f>'COURSE WORK'!B119</f>
        <v>0</v>
      </c>
      <c r="H117" t="str">
        <f>SUM(C117:G117)</f>
        <v>0</v>
      </c>
    </row>
    <row r="118" spans="1:8">
      <c r="A118" t="str">
        <f>'COURSE WORK'!A120</f>
        <v>0</v>
      </c>
      <c r="B118" t="str">
        <f>'COURSE WORK'!B120</f>
        <v>0</v>
      </c>
      <c r="H118" t="str">
        <f>SUM(C118:G118)</f>
        <v>0</v>
      </c>
    </row>
    <row r="119" spans="1:8">
      <c r="A119" t="str">
        <f>'COURSE WORK'!A121</f>
        <v>0</v>
      </c>
      <c r="B119" t="str">
        <f>'COURSE WORK'!B121</f>
        <v>0</v>
      </c>
      <c r="H119" t="str">
        <f>SUM(C119:G119)</f>
        <v>0</v>
      </c>
    </row>
    <row r="120" spans="1:8">
      <c r="A120" t="str">
        <f>'COURSE WORK'!A122</f>
        <v>0</v>
      </c>
      <c r="B120" t="str">
        <f>'COURSE WORK'!B122</f>
        <v>0</v>
      </c>
      <c r="H120" t="str">
        <f>SUM(C120:G120)</f>
        <v>0</v>
      </c>
    </row>
    <row r="121" spans="1:8">
      <c r="A121" t="str">
        <f>'COURSE WORK'!A123</f>
        <v>0</v>
      </c>
      <c r="B121" t="str">
        <f>'COURSE WORK'!B123</f>
        <v>0</v>
      </c>
      <c r="H121" t="str">
        <f>SUM(C121:G121)</f>
        <v>0</v>
      </c>
    </row>
    <row r="122" spans="1:8">
      <c r="A122" t="str">
        <f>'COURSE WORK'!A124</f>
        <v>0</v>
      </c>
      <c r="B122" t="str">
        <f>'COURSE WORK'!B124</f>
        <v>0</v>
      </c>
      <c r="H122" t="str">
        <f>SUM(C122:G122)</f>
        <v>0</v>
      </c>
    </row>
    <row r="123" spans="1:8">
      <c r="A123" t="str">
        <f>'COURSE WORK'!A125</f>
        <v>0</v>
      </c>
      <c r="B123" t="str">
        <f>'COURSE WORK'!B125</f>
        <v>0</v>
      </c>
      <c r="H123" t="str">
        <f>SUM(C123:G123)</f>
        <v>0</v>
      </c>
    </row>
    <row r="124" spans="1:8">
      <c r="A124" t="str">
        <f>'COURSE WORK'!A126</f>
        <v>0</v>
      </c>
      <c r="B124" t="str">
        <f>'COURSE WORK'!B126</f>
        <v>0</v>
      </c>
      <c r="H124" t="str">
        <f>SUM(C124:G124)</f>
        <v>0</v>
      </c>
    </row>
    <row r="125" spans="1:8">
      <c r="A125" t="str">
        <f>'COURSE WORK'!A127</f>
        <v>0</v>
      </c>
      <c r="B125" t="str">
        <f>'COURSE WORK'!B127</f>
        <v>0</v>
      </c>
      <c r="H125" t="str">
        <f>SUM(C125:G125)</f>
        <v>0</v>
      </c>
    </row>
    <row r="126" spans="1:8">
      <c r="A126" t="str">
        <f>'COURSE WORK'!A128</f>
        <v>0</v>
      </c>
      <c r="B126" t="str">
        <f>'COURSE WORK'!B128</f>
        <v>0</v>
      </c>
      <c r="H126" t="str">
        <f>SUM(C126:G126)</f>
        <v>0</v>
      </c>
    </row>
    <row r="127" spans="1:8">
      <c r="A127" t="str">
        <f>'COURSE WORK'!A129</f>
        <v>0</v>
      </c>
      <c r="B127" t="str">
        <f>'COURSE WORK'!B129</f>
        <v>0</v>
      </c>
      <c r="H127" t="str">
        <f>SUM(C127:G127)</f>
        <v>0</v>
      </c>
    </row>
    <row r="128" spans="1:8">
      <c r="A128" t="str">
        <f>'COURSE WORK'!A130</f>
        <v>0</v>
      </c>
      <c r="B128" t="str">
        <f>'COURSE WORK'!B130</f>
        <v>0</v>
      </c>
      <c r="H128" t="str">
        <f>SUM(C128:G128)</f>
        <v>0</v>
      </c>
    </row>
    <row r="129" spans="1:8">
      <c r="A129" t="str">
        <f>'COURSE WORK'!A131</f>
        <v>0</v>
      </c>
      <c r="B129" t="str">
        <f>'COURSE WORK'!B131</f>
        <v>0</v>
      </c>
      <c r="H129" t="str">
        <f>SUM(C129:G129)</f>
        <v>0</v>
      </c>
    </row>
    <row r="130" spans="1:8">
      <c r="A130" t="str">
        <f>'COURSE WORK'!A132</f>
        <v>0</v>
      </c>
      <c r="B130" t="str">
        <f>'COURSE WORK'!B132</f>
        <v>0</v>
      </c>
      <c r="H130" t="str">
        <f>SUM(C130:G130)</f>
        <v>0</v>
      </c>
    </row>
    <row r="131" spans="1:8">
      <c r="A131" t="str">
        <f>'COURSE WORK'!A133</f>
        <v>0</v>
      </c>
      <c r="B131" t="str">
        <f>'COURSE WORK'!B133</f>
        <v>0</v>
      </c>
      <c r="H131" t="str">
        <f>SUM(C131:G131)</f>
        <v>0</v>
      </c>
    </row>
    <row r="132" spans="1:8">
      <c r="A132" t="str">
        <f>'COURSE WORK'!A134</f>
        <v>0</v>
      </c>
      <c r="B132" t="str">
        <f>'COURSE WORK'!B134</f>
        <v>0</v>
      </c>
      <c r="H132" t="str">
        <f>SUM(C132:G132)</f>
        <v>0</v>
      </c>
    </row>
    <row r="133" spans="1:8">
      <c r="A133" t="str">
        <f>'COURSE WORK'!A135</f>
        <v>0</v>
      </c>
      <c r="B133" t="str">
        <f>'COURSE WORK'!B135</f>
        <v>0</v>
      </c>
      <c r="H133" t="str">
        <f>SUM(C133:G133)</f>
        <v>0</v>
      </c>
    </row>
    <row r="134" spans="1:8">
      <c r="A134" t="str">
        <f>'COURSE WORK'!A136</f>
        <v>0</v>
      </c>
      <c r="B134" t="str">
        <f>'COURSE WORK'!B136</f>
        <v>0</v>
      </c>
      <c r="H134" t="str">
        <f>SUM(C134:G134)</f>
        <v>0</v>
      </c>
    </row>
    <row r="135" spans="1:8">
      <c r="A135" t="str">
        <f>'COURSE WORK'!A137</f>
        <v>0</v>
      </c>
      <c r="B135" t="str">
        <f>'COURSE WORK'!B137</f>
        <v>0</v>
      </c>
      <c r="H135" t="str">
        <f>SUM(C135:G135)</f>
        <v>0</v>
      </c>
    </row>
    <row r="136" spans="1:8">
      <c r="A136" t="str">
        <f>'COURSE WORK'!A138</f>
        <v>0</v>
      </c>
      <c r="B136" t="str">
        <f>'COURSE WORK'!B138</f>
        <v>0</v>
      </c>
      <c r="H136" t="str">
        <f>SUM(C136:G136)</f>
        <v>0</v>
      </c>
    </row>
    <row r="137" spans="1:8">
      <c r="A137" t="str">
        <f>'COURSE WORK'!A139</f>
        <v>0</v>
      </c>
      <c r="B137" t="str">
        <f>'COURSE WORK'!B139</f>
        <v>0</v>
      </c>
      <c r="H137" t="str">
        <f>SUM(C137:G137)</f>
        <v>0</v>
      </c>
    </row>
    <row r="138" spans="1:8">
      <c r="A138" t="str">
        <f>'COURSE WORK'!A140</f>
        <v>0</v>
      </c>
      <c r="B138" t="str">
        <f>'COURSE WORK'!B140</f>
        <v>0</v>
      </c>
      <c r="H138" t="str">
        <f>SUM(C138:G138)</f>
        <v>0</v>
      </c>
    </row>
    <row r="139" spans="1:8">
      <c r="A139" t="str">
        <f>'COURSE WORK'!A141</f>
        <v>0</v>
      </c>
      <c r="B139" t="str">
        <f>'COURSE WORK'!B141</f>
        <v>0</v>
      </c>
      <c r="H139" t="str">
        <f>SUM(C139:G139)</f>
        <v>0</v>
      </c>
    </row>
    <row r="140" spans="1:8">
      <c r="A140" t="str">
        <f>'COURSE WORK'!A142</f>
        <v>0</v>
      </c>
      <c r="B140" t="str">
        <f>'COURSE WORK'!B142</f>
        <v>0</v>
      </c>
      <c r="H140" t="str">
        <f>SUM(C140:G140)</f>
        <v>0</v>
      </c>
    </row>
    <row r="141" spans="1:8">
      <c r="A141" t="str">
        <f>'COURSE WORK'!A143</f>
        <v>0</v>
      </c>
      <c r="B141" t="str">
        <f>'COURSE WORK'!B143</f>
        <v>0</v>
      </c>
      <c r="H141" t="str">
        <f>SUM(C141:G141)</f>
        <v>0</v>
      </c>
    </row>
    <row r="142" spans="1:8">
      <c r="A142" t="str">
        <f>'COURSE WORK'!A144</f>
        <v>0</v>
      </c>
      <c r="B142" t="str">
        <f>'COURSE WORK'!B144</f>
        <v>0</v>
      </c>
      <c r="H142" t="str">
        <f>SUM(C142:G142)</f>
        <v>0</v>
      </c>
    </row>
    <row r="143" spans="1:8">
      <c r="A143" t="str">
        <f>'COURSE WORK'!A145</f>
        <v>0</v>
      </c>
      <c r="B143" t="str">
        <f>'COURSE WORK'!B145</f>
        <v>0</v>
      </c>
      <c r="H143" t="str">
        <f>SUM(C143:G143)</f>
        <v>0</v>
      </c>
    </row>
    <row r="144" spans="1:8">
      <c r="A144" t="str">
        <f>'COURSE WORK'!A146</f>
        <v>0</v>
      </c>
      <c r="B144" t="str">
        <f>'COURSE WORK'!B146</f>
        <v>0</v>
      </c>
      <c r="H144" t="str">
        <f>SUM(C144:G144)</f>
        <v>0</v>
      </c>
    </row>
    <row r="145" spans="1:8">
      <c r="A145" t="str">
        <f>'COURSE WORK'!A147</f>
        <v>0</v>
      </c>
      <c r="B145" t="str">
        <f>'COURSE WORK'!B147</f>
        <v>0</v>
      </c>
      <c r="H145" t="str">
        <f>SUM(C145:G145)</f>
        <v>0</v>
      </c>
    </row>
    <row r="146" spans="1:8">
      <c r="A146" t="str">
        <f>'COURSE WORK'!A148</f>
        <v>0</v>
      </c>
      <c r="B146" t="str">
        <f>'COURSE WORK'!B148</f>
        <v>0</v>
      </c>
      <c r="H146" t="str">
        <f>SUM(C146:G146)</f>
        <v>0</v>
      </c>
    </row>
    <row r="147" spans="1:8">
      <c r="A147" t="str">
        <f>'COURSE WORK'!A149</f>
        <v>0</v>
      </c>
      <c r="B147" t="str">
        <f>'COURSE WORK'!B149</f>
        <v>0</v>
      </c>
      <c r="H147" t="str">
        <f>SUM(C147:G147)</f>
        <v>0</v>
      </c>
    </row>
    <row r="148" spans="1:8">
      <c r="A148" t="str">
        <f>'COURSE WORK'!A150</f>
        <v>0</v>
      </c>
      <c r="B148" t="str">
        <f>'COURSE WORK'!B150</f>
        <v>0</v>
      </c>
      <c r="H148" t="str">
        <f>SUM(C148:G148)</f>
        <v>0</v>
      </c>
    </row>
    <row r="149" spans="1:8">
      <c r="A149" t="str">
        <f>'COURSE WORK'!A151</f>
        <v>0</v>
      </c>
      <c r="B149" t="str">
        <f>'COURSE WORK'!B151</f>
        <v>0</v>
      </c>
      <c r="H149" t="str">
        <f>SUM(C149:G149)</f>
        <v>0</v>
      </c>
    </row>
    <row r="150" spans="1:8">
      <c r="A150" t="str">
        <f>'COURSE WORK'!A152</f>
        <v>0</v>
      </c>
      <c r="B150" t="str">
        <f>'COURSE WORK'!B152</f>
        <v>0</v>
      </c>
      <c r="H150" t="str">
        <f>SUM(C150:G150)</f>
        <v>0</v>
      </c>
    </row>
    <row r="151" spans="1:8">
      <c r="A151" t="str">
        <f>'COURSE WORK'!A153</f>
        <v>0</v>
      </c>
      <c r="B151" t="str">
        <f>'COURSE WORK'!B153</f>
        <v>0</v>
      </c>
      <c r="H151" t="str">
        <f>SUM(C151:G151)</f>
        <v>0</v>
      </c>
    </row>
    <row r="152" spans="1:8">
      <c r="A152" t="str">
        <f>'COURSE WORK'!A154</f>
        <v>0</v>
      </c>
      <c r="B152" t="str">
        <f>'COURSE WORK'!B154</f>
        <v>0</v>
      </c>
      <c r="H152" t="str">
        <f>SUM(C152:G152)</f>
        <v>0</v>
      </c>
    </row>
    <row r="153" spans="1:8">
      <c r="A153" t="str">
        <f>'COURSE WORK'!A155</f>
        <v>0</v>
      </c>
      <c r="B153" t="str">
        <f>'COURSE WORK'!B155</f>
        <v>0</v>
      </c>
      <c r="H153" t="str">
        <f>SUM(C153:G153)</f>
        <v>0</v>
      </c>
    </row>
    <row r="154" spans="1:8">
      <c r="A154" t="str">
        <f>'COURSE WORK'!A156</f>
        <v>0</v>
      </c>
      <c r="B154" t="str">
        <f>'COURSE WORK'!B156</f>
        <v>0</v>
      </c>
      <c r="H154" t="str">
        <f>SUM(C154:G154)</f>
        <v>0</v>
      </c>
    </row>
    <row r="155" spans="1:8">
      <c r="A155" t="str">
        <f>'COURSE WORK'!A157</f>
        <v>0</v>
      </c>
      <c r="B155" t="str">
        <f>'COURSE WORK'!B157</f>
        <v>0</v>
      </c>
      <c r="H155" t="str">
        <f>SUM(C155:G155)</f>
        <v>0</v>
      </c>
    </row>
    <row r="156" spans="1:8">
      <c r="A156" t="str">
        <f>'COURSE WORK'!A158</f>
        <v>0</v>
      </c>
      <c r="B156" t="str">
        <f>'COURSE WORK'!B158</f>
        <v>0</v>
      </c>
      <c r="H156" t="str">
        <f>SUM(C156:G156)</f>
        <v>0</v>
      </c>
    </row>
    <row r="157" spans="1:8">
      <c r="A157" t="str">
        <f>'COURSE WORK'!A159</f>
        <v>0</v>
      </c>
      <c r="B157" t="str">
        <f>'COURSE WORK'!B159</f>
        <v>0</v>
      </c>
      <c r="H157" t="str">
        <f>SUM(C157:G157)</f>
        <v>0</v>
      </c>
    </row>
    <row r="158" spans="1:8">
      <c r="A158" t="str">
        <f>'COURSE WORK'!A160</f>
        <v>0</v>
      </c>
      <c r="B158" t="str">
        <f>'COURSE WORK'!B160</f>
        <v>0</v>
      </c>
      <c r="H158" t="str">
        <f>SUM(C158:G158)</f>
        <v>0</v>
      </c>
    </row>
    <row r="159" spans="1:8">
      <c r="A159" t="str">
        <f>'COURSE WORK'!A161</f>
        <v>0</v>
      </c>
      <c r="B159" t="str">
        <f>'COURSE WORK'!B161</f>
        <v>0</v>
      </c>
      <c r="H159" t="str">
        <f>SUM(C159:G159)</f>
        <v>0</v>
      </c>
    </row>
    <row r="160" spans="1:8">
      <c r="A160" t="str">
        <f>'COURSE WORK'!A162</f>
        <v>0</v>
      </c>
      <c r="B160" t="str">
        <f>'COURSE WORK'!B162</f>
        <v>0</v>
      </c>
      <c r="H160" t="str">
        <f>SUM(C160:G160)</f>
        <v>0</v>
      </c>
    </row>
    <row r="161" spans="1:8">
      <c r="A161" t="str">
        <f>'COURSE WORK'!A163</f>
        <v>0</v>
      </c>
      <c r="B161" t="str">
        <f>'COURSE WORK'!B163</f>
        <v>0</v>
      </c>
      <c r="H161" t="str">
        <f>SUM(C161:G161)</f>
        <v>0</v>
      </c>
    </row>
    <row r="162" spans="1:8">
      <c r="A162" t="str">
        <f>'COURSE WORK'!A164</f>
        <v>0</v>
      </c>
      <c r="B162" t="str">
        <f>'COURSE WORK'!B164</f>
        <v>0</v>
      </c>
      <c r="H162" t="str">
        <f>SUM(C162:G162)</f>
        <v>0</v>
      </c>
    </row>
    <row r="163" spans="1:8">
      <c r="A163" t="str">
        <f>'COURSE WORK'!A165</f>
        <v>0</v>
      </c>
      <c r="B163" t="str">
        <f>'COURSE WORK'!B165</f>
        <v>0</v>
      </c>
      <c r="H163" t="str">
        <f>SUM(C163:G163)</f>
        <v>0</v>
      </c>
    </row>
    <row r="164" spans="1:8">
      <c r="A164" t="str">
        <f>'COURSE WORK'!A166</f>
        <v>0</v>
      </c>
      <c r="B164" t="str">
        <f>'COURSE WORK'!B166</f>
        <v>0</v>
      </c>
      <c r="H164" t="str">
        <f>SUM(C164:G164)</f>
        <v>0</v>
      </c>
    </row>
    <row r="165" spans="1:8">
      <c r="A165" t="str">
        <f>'COURSE WORK'!A167</f>
        <v>0</v>
      </c>
      <c r="B165" t="str">
        <f>'COURSE WORK'!B167</f>
        <v>0</v>
      </c>
      <c r="H165" t="str">
        <f>SUM(C165:G165)</f>
        <v>0</v>
      </c>
    </row>
    <row r="166" spans="1:8">
      <c r="A166" t="str">
        <f>'COURSE WORK'!A168</f>
        <v>0</v>
      </c>
      <c r="B166" t="str">
        <f>'COURSE WORK'!B168</f>
        <v>0</v>
      </c>
      <c r="H166" t="str">
        <f>SUM(C166:G166)</f>
        <v>0</v>
      </c>
    </row>
    <row r="167" spans="1:8">
      <c r="A167" t="str">
        <f>'COURSE WORK'!A169</f>
        <v>0</v>
      </c>
      <c r="B167" t="str">
        <f>'COURSE WORK'!B169</f>
        <v>0</v>
      </c>
      <c r="H167" t="str">
        <f>SUM(C167:G167)</f>
        <v>0</v>
      </c>
    </row>
    <row r="168" spans="1:8">
      <c r="A168" t="str">
        <f>'COURSE WORK'!A170</f>
        <v>0</v>
      </c>
      <c r="B168" t="str">
        <f>'COURSE WORK'!B170</f>
        <v>0</v>
      </c>
      <c r="H168" t="str">
        <f>SUM(C168:G168)</f>
        <v>0</v>
      </c>
    </row>
    <row r="169" spans="1:8">
      <c r="A169" t="str">
        <f>'COURSE WORK'!A171</f>
        <v>0</v>
      </c>
      <c r="B169" t="str">
        <f>'COURSE WORK'!B171</f>
        <v>0</v>
      </c>
      <c r="H169" t="str">
        <f>SUM(C169:G169)</f>
        <v>0</v>
      </c>
    </row>
    <row r="170" spans="1:8">
      <c r="A170" t="str">
        <f>'COURSE WORK'!A172</f>
        <v>0</v>
      </c>
      <c r="B170" t="str">
        <f>'COURSE WORK'!B172</f>
        <v>0</v>
      </c>
      <c r="H170" t="str">
        <f>SUM(C170:G170)</f>
        <v>0</v>
      </c>
    </row>
    <row r="171" spans="1:8">
      <c r="A171" t="str">
        <f>'COURSE WORK'!A173</f>
        <v>0</v>
      </c>
      <c r="B171" t="str">
        <f>'COURSE WORK'!B173</f>
        <v>0</v>
      </c>
      <c r="H171" t="str">
        <f>SUM(C171:G171)</f>
        <v>0</v>
      </c>
    </row>
    <row r="172" spans="1:8">
      <c r="A172" t="str">
        <f>'COURSE WORK'!A174</f>
        <v>0</v>
      </c>
      <c r="B172" t="str">
        <f>'COURSE WORK'!B174</f>
        <v>0</v>
      </c>
      <c r="H172" t="str">
        <f>SUM(C172:G172)</f>
        <v>0</v>
      </c>
    </row>
    <row r="173" spans="1:8">
      <c r="A173" t="str">
        <f>'COURSE WORK'!A175</f>
        <v>0</v>
      </c>
      <c r="B173" t="str">
        <f>'COURSE WORK'!B175</f>
        <v>0</v>
      </c>
      <c r="H173" t="str">
        <f>SUM(C173:G173)</f>
        <v>0</v>
      </c>
    </row>
    <row r="174" spans="1:8">
      <c r="A174" t="str">
        <f>'COURSE WORK'!A176</f>
        <v>0</v>
      </c>
      <c r="B174" t="str">
        <f>'COURSE WORK'!B176</f>
        <v>0</v>
      </c>
      <c r="H174" t="str">
        <f>SUM(C174:G174)</f>
        <v>0</v>
      </c>
    </row>
    <row r="175" spans="1:8">
      <c r="A175" t="str">
        <f>'COURSE WORK'!A177</f>
        <v>0</v>
      </c>
      <c r="B175" t="str">
        <f>'COURSE WORK'!B177</f>
        <v>0</v>
      </c>
      <c r="H175" t="str">
        <f>SUM(C175:G175)</f>
        <v>0</v>
      </c>
    </row>
    <row r="176" spans="1:8">
      <c r="A176" t="str">
        <f>'COURSE WORK'!A178</f>
        <v>0</v>
      </c>
      <c r="B176" t="str">
        <f>'COURSE WORK'!B178</f>
        <v>0</v>
      </c>
      <c r="H176" t="str">
        <f>SUM(C176:G176)</f>
        <v>0</v>
      </c>
    </row>
    <row r="177" spans="1:8">
      <c r="A177" t="str">
        <f>'COURSE WORK'!A179</f>
        <v>0</v>
      </c>
      <c r="B177" t="str">
        <f>'COURSE WORK'!B179</f>
        <v>0</v>
      </c>
      <c r="H177" t="str">
        <f>SUM(C177:G177)</f>
        <v>0</v>
      </c>
    </row>
    <row r="178" spans="1:8">
      <c r="A178" t="str">
        <f>'COURSE WORK'!A180</f>
        <v>0</v>
      </c>
      <c r="B178" t="str">
        <f>'COURSE WORK'!B180</f>
        <v>0</v>
      </c>
      <c r="H178" t="str">
        <f>SUM(C178:G178)</f>
        <v>0</v>
      </c>
    </row>
    <row r="179" spans="1:8">
      <c r="A179" t="str">
        <f>'COURSE WORK'!A181</f>
        <v>0</v>
      </c>
      <c r="B179" t="str">
        <f>'COURSE WORK'!B181</f>
        <v>0</v>
      </c>
      <c r="H179" t="str">
        <f>SUM(C179:G179)</f>
        <v>0</v>
      </c>
    </row>
    <row r="180" spans="1:8">
      <c r="A180" t="str">
        <f>'COURSE WORK'!A182</f>
        <v>0</v>
      </c>
      <c r="B180" t="str">
        <f>'COURSE WORK'!B182</f>
        <v>0</v>
      </c>
      <c r="H180" t="str">
        <f>SUM(C180:G180)</f>
        <v>0</v>
      </c>
    </row>
    <row r="181" spans="1:8">
      <c r="A181" t="str">
        <f>'COURSE WORK'!A183</f>
        <v>0</v>
      </c>
      <c r="B181" t="str">
        <f>'COURSE WORK'!B183</f>
        <v>0</v>
      </c>
      <c r="H181" t="str">
        <f>SUM(C181:G181)</f>
        <v>0</v>
      </c>
    </row>
    <row r="182" spans="1:8">
      <c r="A182" t="str">
        <f>'COURSE WORK'!A184</f>
        <v>0</v>
      </c>
      <c r="B182" t="str">
        <f>'COURSE WORK'!B184</f>
        <v>0</v>
      </c>
      <c r="H182" t="str">
        <f>SUM(C182:G182)</f>
        <v>0</v>
      </c>
    </row>
    <row r="183" spans="1:8">
      <c r="A183" t="str">
        <f>'COURSE WORK'!A185</f>
        <v>0</v>
      </c>
      <c r="B183" t="str">
        <f>'COURSE WORK'!B185</f>
        <v>0</v>
      </c>
      <c r="H183" t="str">
        <f>SUM(C183:G183)</f>
        <v>0</v>
      </c>
    </row>
    <row r="184" spans="1:8">
      <c r="A184" t="str">
        <f>'COURSE WORK'!A186</f>
        <v>0</v>
      </c>
      <c r="B184" t="str">
        <f>'COURSE WORK'!B186</f>
        <v>0</v>
      </c>
      <c r="H184" t="str">
        <f>SUM(C184:G184)</f>
        <v>0</v>
      </c>
    </row>
    <row r="185" spans="1:8">
      <c r="A185" t="str">
        <f>'COURSE WORK'!A187</f>
        <v>0</v>
      </c>
      <c r="B185" t="str">
        <f>'COURSE WORK'!B187</f>
        <v>0</v>
      </c>
      <c r="H185" t="str">
        <f>SUM(C185:G185)</f>
        <v>0</v>
      </c>
    </row>
    <row r="186" spans="1:8">
      <c r="A186" t="str">
        <f>'COURSE WORK'!A188</f>
        <v>0</v>
      </c>
      <c r="B186" t="str">
        <f>'COURSE WORK'!B188</f>
        <v>0</v>
      </c>
      <c r="H186" t="str">
        <f>SUM(C186:G186)</f>
        <v>0</v>
      </c>
    </row>
    <row r="187" spans="1:8">
      <c r="A187" t="str">
        <f>'COURSE WORK'!A189</f>
        <v>0</v>
      </c>
      <c r="B187" t="str">
        <f>'COURSE WORK'!B189</f>
        <v>0</v>
      </c>
      <c r="H187" t="str">
        <f>SUM(C187:G187)</f>
        <v>0</v>
      </c>
    </row>
    <row r="188" spans="1:8">
      <c r="A188" t="str">
        <f>'COURSE WORK'!A190</f>
        <v>0</v>
      </c>
      <c r="B188" t="str">
        <f>'COURSE WORK'!B190</f>
        <v>0</v>
      </c>
      <c r="H188" t="str">
        <f>SUM(C188:G188)</f>
        <v>0</v>
      </c>
    </row>
    <row r="189" spans="1:8">
      <c r="A189" t="str">
        <f>'COURSE WORK'!A191</f>
        <v>0</v>
      </c>
      <c r="B189" t="str">
        <f>'COURSE WORK'!B191</f>
        <v>0</v>
      </c>
      <c r="H189" t="str">
        <f>SUM(C189:G189)</f>
        <v>0</v>
      </c>
    </row>
    <row r="190" spans="1:8">
      <c r="A190" t="str">
        <f>'COURSE WORK'!A192</f>
        <v>0</v>
      </c>
      <c r="B190" t="str">
        <f>'COURSE WORK'!B192</f>
        <v>0</v>
      </c>
      <c r="H190" t="str">
        <f>SUM(C190:G190)</f>
        <v>0</v>
      </c>
    </row>
    <row r="191" spans="1:8">
      <c r="A191" t="str">
        <f>'COURSE WORK'!A193</f>
        <v>0</v>
      </c>
      <c r="B191" t="str">
        <f>'COURSE WORK'!B193</f>
        <v>0</v>
      </c>
      <c r="H191" t="str">
        <f>SUM(C191:G191)</f>
        <v>0</v>
      </c>
    </row>
    <row r="192" spans="1:8">
      <c r="A192" t="str">
        <f>'COURSE WORK'!A194</f>
        <v>0</v>
      </c>
      <c r="B192" t="str">
        <f>'COURSE WORK'!B194</f>
        <v>0</v>
      </c>
      <c r="H192" t="str">
        <f>SUM(C192:G192)</f>
        <v>0</v>
      </c>
    </row>
    <row r="193" spans="1:8">
      <c r="A193" t="str">
        <f>'COURSE WORK'!A195</f>
        <v>0</v>
      </c>
      <c r="B193" t="str">
        <f>'COURSE WORK'!B195</f>
        <v>0</v>
      </c>
      <c r="H193" t="str">
        <f>SUM(C193:G193)</f>
        <v>0</v>
      </c>
    </row>
    <row r="194" spans="1:8">
      <c r="A194" t="str">
        <f>'COURSE WORK'!A196</f>
        <v>0</v>
      </c>
      <c r="B194" t="str">
        <f>'COURSE WORK'!B196</f>
        <v>0</v>
      </c>
      <c r="H194" t="str">
        <f>SUM(C194:G194)</f>
        <v>0</v>
      </c>
    </row>
    <row r="195" spans="1:8">
      <c r="A195" t="str">
        <f>'COURSE WORK'!A197</f>
        <v>0</v>
      </c>
      <c r="B195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